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3" sheetId="3" r:id="rId5"/>
    <sheet name="Лист5" sheetId="5" r:id="rId6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5" hidden="1">Лист5!$A$1:$B$1</definedName>
  </definedNames>
  <calcPr calcId="125725"/>
  <pivotCaches>
    <pivotCache cacheId="0" r:id="rId7"/>
  </pivotCaches>
</workbook>
</file>

<file path=xl/sharedStrings.xml><?xml version="1.0" encoding="utf-8"?>
<sst xmlns="http://schemas.openxmlformats.org/spreadsheetml/2006/main" count="35428" uniqueCount="11431">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</sst>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14" fontId="11" fillId="0" borderId="1" xfId="0" applyNumberFormat="1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topLeftCell="A10656"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33" t="s">
        <v>10742</v>
      </c>
      <c r="M1" s="33"/>
      <c r="N1" s="33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34" t="s">
        <v>11001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1728"/>
  <sheetViews>
    <sheetView tabSelected="1" topLeftCell="A180" zoomScale="85" zoomScaleNormal="85" workbookViewId="0">
      <selection activeCell="M181" sqref="M181"/>
    </sheetView>
  </sheetViews>
  <sheetFormatPr defaultColWidth="9.140625" defaultRowHeight="42.75" customHeight="1"/>
  <cols>
    <col min="1" max="1" width="2.140625" style="9" customWidth="1"/>
    <col min="2" max="2" width="9.85546875" style="9" customWidth="1"/>
    <col min="3" max="3" width="24.85546875" style="9" customWidth="1"/>
    <col min="4" max="4" width="14.85546875" style="9" customWidth="1"/>
    <col min="5" max="6" width="12.5703125" style="9" customWidth="1"/>
    <col min="7" max="7" width="27.28515625" style="9" customWidth="1"/>
    <col min="8" max="8" width="34.42578125" style="9" customWidth="1"/>
    <col min="9" max="9" width="19.140625" style="9" customWidth="1"/>
    <col min="10" max="10" width="13.7109375" style="9" customWidth="1"/>
    <col min="11" max="11" width="14.28515625" style="9" customWidth="1"/>
    <col min="12" max="12" width="15.42578125" style="9" customWidth="1"/>
    <col min="13" max="13" width="16.85546875" style="9" customWidth="1"/>
    <col min="14" max="14" width="13" style="9" customWidth="1"/>
    <col min="15" max="15" width="17.5703125" style="9" customWidth="1"/>
    <col min="16" max="16" width="10.140625" style="9" bestFit="1" customWidth="1"/>
    <col min="17" max="16384" width="9.140625" style="9"/>
  </cols>
  <sheetData>
    <row r="1" spans="2:15" ht="44.25" customHeight="1">
      <c r="L1" s="33" t="s">
        <v>10742</v>
      </c>
      <c r="M1" s="33"/>
      <c r="N1" s="33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34" t="s">
        <v>11002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32">
        <v>44228</v>
      </c>
      <c r="F7" s="32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31" t="s">
        <v>10745</v>
      </c>
      <c r="N7" s="31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15">
        <v>44201</v>
      </c>
      <c r="F8" s="15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15">
        <v>44209</v>
      </c>
      <c r="F9" s="15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15">
        <v>44209</v>
      </c>
      <c r="F10" s="15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15">
        <v>44211</v>
      </c>
      <c r="F11" s="15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15">
        <v>44210</v>
      </c>
      <c r="F12" s="15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15">
        <v>44214</v>
      </c>
      <c r="F13" s="15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15">
        <v>44224</v>
      </c>
      <c r="F14" s="15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14" t="s">
        <v>23</v>
      </c>
      <c r="N14" s="14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15">
        <v>44228</v>
      </c>
      <c r="F15" s="15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14" t="s">
        <v>23</v>
      </c>
      <c r="N15" s="14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15">
        <v>44228</v>
      </c>
      <c r="F16" s="15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14" t="s">
        <v>23</v>
      </c>
      <c r="N16" s="14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15">
        <v>44235</v>
      </c>
      <c r="F17" s="15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14" t="s">
        <v>23</v>
      </c>
      <c r="N17" s="14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15">
        <v>44235</v>
      </c>
      <c r="F18" s="15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14" t="s">
        <v>23</v>
      </c>
      <c r="N18" s="14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15">
        <v>44235</v>
      </c>
      <c r="F19" s="15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14" t="s">
        <v>23</v>
      </c>
      <c r="N19" s="14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15">
        <v>44235</v>
      </c>
      <c r="F20" s="15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14" t="s">
        <v>23</v>
      </c>
      <c r="N20" s="14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15">
        <v>44235</v>
      </c>
      <c r="F21" s="15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14" t="s">
        <v>23</v>
      </c>
      <c r="N21" s="14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15">
        <v>44235</v>
      </c>
      <c r="F22" s="15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14" t="s">
        <v>23</v>
      </c>
      <c r="N22" s="14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15">
        <v>44235</v>
      </c>
      <c r="F23" s="15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14" t="s">
        <v>23</v>
      </c>
      <c r="N23" s="14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15">
        <v>44236</v>
      </c>
      <c r="F24" s="15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14" t="s">
        <v>23</v>
      </c>
      <c r="N24" s="14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15">
        <v>44237</v>
      </c>
      <c r="F25" s="15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14" t="s">
        <v>23</v>
      </c>
      <c r="N25" s="14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15">
        <v>44245</v>
      </c>
      <c r="F26" s="15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14" t="s">
        <v>23</v>
      </c>
      <c r="N26" s="14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15">
        <v>44249</v>
      </c>
      <c r="F27" s="15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14" t="s">
        <v>23</v>
      </c>
      <c r="N27" s="14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15">
        <v>44252</v>
      </c>
      <c r="F28" s="15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14" t="s">
        <v>23</v>
      </c>
      <c r="N28" s="14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15">
        <v>44252</v>
      </c>
      <c r="F29" s="15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14" t="s">
        <v>23</v>
      </c>
      <c r="N29" s="14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15">
        <v>44252</v>
      </c>
      <c r="F30" s="15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14" t="s">
        <v>23</v>
      </c>
      <c r="N30" s="14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15">
        <v>44260</v>
      </c>
      <c r="F31" s="15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14" t="s">
        <v>23</v>
      </c>
      <c r="N31" s="14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15">
        <v>44264</v>
      </c>
      <c r="F32" s="15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14" t="s">
        <v>23</v>
      </c>
      <c r="N32" s="14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15">
        <v>44264</v>
      </c>
      <c r="F33" s="15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14" t="s">
        <v>23</v>
      </c>
      <c r="N33" s="14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15">
        <v>44265</v>
      </c>
      <c r="F34" s="15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14" t="s">
        <v>23</v>
      </c>
      <c r="N34" s="14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15">
        <v>44270</v>
      </c>
      <c r="F35" s="15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14" t="s">
        <v>23</v>
      </c>
      <c r="N35" s="14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15">
        <v>44270</v>
      </c>
      <c r="F36" s="15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14" t="s">
        <v>23</v>
      </c>
      <c r="N36" s="14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15">
        <v>44270</v>
      </c>
      <c r="F37" s="15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14" t="s">
        <v>23</v>
      </c>
      <c r="N37" s="14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15">
        <v>44277</v>
      </c>
      <c r="F38" s="15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14" t="s">
        <v>23</v>
      </c>
      <c r="N38" s="14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15">
        <v>44278</v>
      </c>
      <c r="F39" s="15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14" t="s">
        <v>23</v>
      </c>
      <c r="N39" s="14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15">
        <v>44280</v>
      </c>
      <c r="F40" s="15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23</v>
      </c>
      <c r="N40" s="14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15">
        <v>44281</v>
      </c>
      <c r="F41" s="15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14" t="s">
        <v>23</v>
      </c>
      <c r="N41" s="14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15">
        <v>44284</v>
      </c>
      <c r="F42" s="15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14" t="s">
        <v>23</v>
      </c>
      <c r="N42" s="14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15">
        <v>44286</v>
      </c>
      <c r="F43" s="15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14" t="s">
        <v>23</v>
      </c>
      <c r="N43" s="14" t="s">
        <v>15</v>
      </c>
      <c r="O43" s="14" t="s">
        <v>10719</v>
      </c>
    </row>
    <row r="44" spans="2:15" ht="49.5" customHeight="1">
      <c r="B44" s="25"/>
      <c r="C44" s="14"/>
      <c r="D44" s="14"/>
      <c r="E44" s="15"/>
      <c r="F44" s="15"/>
      <c r="G44" s="29"/>
      <c r="H44" s="14"/>
      <c r="I44" s="14"/>
      <c r="J44" s="14"/>
      <c r="K44" s="14"/>
      <c r="L44" s="14"/>
      <c r="M44" s="14"/>
      <c r="N44" s="14"/>
      <c r="O44" s="14"/>
    </row>
    <row r="45" spans="2:15" ht="49.5" customHeight="1">
      <c r="B45" s="25"/>
      <c r="C45" s="14"/>
      <c r="D45" s="14"/>
      <c r="E45" s="15"/>
      <c r="F45" s="15"/>
      <c r="G45" s="29"/>
      <c r="H45" s="14"/>
      <c r="I45" s="14"/>
      <c r="J45" s="14"/>
      <c r="K45" s="14"/>
      <c r="L45" s="14"/>
      <c r="M45" s="14"/>
      <c r="N45" s="14"/>
      <c r="O45" s="14"/>
    </row>
    <row r="46" spans="2:15" ht="70.5" customHeight="1">
      <c r="B46" s="25" t="s">
        <v>11004</v>
      </c>
      <c r="C46" s="18" t="s">
        <v>10748</v>
      </c>
      <c r="D46" s="18" t="s">
        <v>11019</v>
      </c>
      <c r="E46" s="15">
        <v>44202</v>
      </c>
      <c r="F46" s="15">
        <v>44202</v>
      </c>
      <c r="G46" s="18" t="s">
        <v>11020</v>
      </c>
      <c r="H46" s="18" t="s">
        <v>20</v>
      </c>
      <c r="I46" s="18" t="s">
        <v>21</v>
      </c>
      <c r="J46" s="18" t="s">
        <v>16</v>
      </c>
      <c r="K46" s="14" t="s">
        <v>11134</v>
      </c>
      <c r="L46" s="18" t="s">
        <v>17</v>
      </c>
      <c r="M46" s="18" t="s">
        <v>27</v>
      </c>
      <c r="N46" s="18" t="s">
        <v>15</v>
      </c>
      <c r="O46" s="18" t="s">
        <v>10719</v>
      </c>
    </row>
    <row r="47" spans="2:15" ht="72.75" customHeight="1">
      <c r="B47" s="25" t="s">
        <v>11006</v>
      </c>
      <c r="C47" s="18" t="s">
        <v>10748</v>
      </c>
      <c r="D47" s="18" t="s">
        <v>11021</v>
      </c>
      <c r="E47" s="15">
        <v>44202</v>
      </c>
      <c r="F47" s="15">
        <v>44202</v>
      </c>
      <c r="G47" s="18" t="s">
        <v>11022</v>
      </c>
      <c r="H47" s="18" t="s">
        <v>20</v>
      </c>
      <c r="I47" s="18" t="s">
        <v>21</v>
      </c>
      <c r="J47" s="18" t="s">
        <v>16</v>
      </c>
      <c r="K47" s="14" t="s">
        <v>11134</v>
      </c>
      <c r="L47" s="18" t="s">
        <v>17</v>
      </c>
      <c r="M47" s="18" t="s">
        <v>27</v>
      </c>
      <c r="N47" s="18" t="s">
        <v>15</v>
      </c>
      <c r="O47" s="18" t="s">
        <v>10719</v>
      </c>
    </row>
    <row r="48" spans="2:15" ht="68.25" customHeight="1">
      <c r="B48" s="25" t="s">
        <v>11008</v>
      </c>
      <c r="C48" s="18" t="s">
        <v>10748</v>
      </c>
      <c r="D48" s="18" t="s">
        <v>11023</v>
      </c>
      <c r="E48" s="15">
        <v>44202</v>
      </c>
      <c r="F48" s="15">
        <v>44202</v>
      </c>
      <c r="G48" s="18" t="s">
        <v>11024</v>
      </c>
      <c r="H48" s="18" t="s">
        <v>20</v>
      </c>
      <c r="I48" s="18" t="s">
        <v>21</v>
      </c>
      <c r="J48" s="18" t="s">
        <v>16</v>
      </c>
      <c r="K48" s="14" t="s">
        <v>11134</v>
      </c>
      <c r="L48" s="18" t="s">
        <v>17</v>
      </c>
      <c r="M48" s="18" t="s">
        <v>27</v>
      </c>
      <c r="N48" s="18" t="s">
        <v>15</v>
      </c>
      <c r="O48" s="18" t="s">
        <v>10719</v>
      </c>
    </row>
    <row r="49" spans="2:15" ht="71.25" customHeight="1">
      <c r="B49" s="25" t="s">
        <v>11010</v>
      </c>
      <c r="C49" s="18" t="s">
        <v>10748</v>
      </c>
      <c r="D49" s="18" t="s">
        <v>11025</v>
      </c>
      <c r="E49" s="15">
        <v>44202</v>
      </c>
      <c r="F49" s="15">
        <v>44202</v>
      </c>
      <c r="G49" s="18" t="s">
        <v>11000</v>
      </c>
      <c r="H49" s="18" t="s">
        <v>20</v>
      </c>
      <c r="I49" s="18" t="s">
        <v>21</v>
      </c>
      <c r="J49" s="18" t="s">
        <v>16</v>
      </c>
      <c r="K49" s="14" t="s">
        <v>11134</v>
      </c>
      <c r="L49" s="18" t="s">
        <v>17</v>
      </c>
      <c r="M49" s="18" t="s">
        <v>27</v>
      </c>
      <c r="N49" s="18" t="s">
        <v>15</v>
      </c>
      <c r="O49" s="18" t="s">
        <v>10719</v>
      </c>
    </row>
    <row r="50" spans="2:15" ht="72" customHeight="1">
      <c r="B50" s="25" t="s">
        <v>11012</v>
      </c>
      <c r="C50" s="18" t="s">
        <v>10748</v>
      </c>
      <c r="D50" s="18" t="s">
        <v>11027</v>
      </c>
      <c r="E50" s="15">
        <v>44202</v>
      </c>
      <c r="F50" s="15">
        <v>44202</v>
      </c>
      <c r="G50" s="18" t="s">
        <v>11026</v>
      </c>
      <c r="H50" s="18" t="s">
        <v>20</v>
      </c>
      <c r="I50" s="18" t="s">
        <v>21</v>
      </c>
      <c r="J50" s="18" t="s">
        <v>16</v>
      </c>
      <c r="K50" s="14" t="s">
        <v>11134</v>
      </c>
      <c r="L50" s="18" t="s">
        <v>17</v>
      </c>
      <c r="M50" s="18" t="s">
        <v>27</v>
      </c>
      <c r="N50" s="18" t="s">
        <v>15</v>
      </c>
      <c r="O50" s="18" t="s">
        <v>10719</v>
      </c>
    </row>
    <row r="51" spans="2:15" ht="72" customHeight="1">
      <c r="B51" s="25" t="s">
        <v>11013</v>
      </c>
      <c r="C51" s="18" t="s">
        <v>10748</v>
      </c>
      <c r="D51" s="18" t="s">
        <v>11029</v>
      </c>
      <c r="E51" s="15">
        <v>44202</v>
      </c>
      <c r="F51" s="15">
        <v>44202</v>
      </c>
      <c r="G51" s="18" t="s">
        <v>11028</v>
      </c>
      <c r="H51" s="18" t="s">
        <v>20</v>
      </c>
      <c r="I51" s="18" t="s">
        <v>21</v>
      </c>
      <c r="J51" s="18" t="s">
        <v>16</v>
      </c>
      <c r="K51" s="14" t="s">
        <v>11134</v>
      </c>
      <c r="L51" s="18" t="s">
        <v>17</v>
      </c>
      <c r="M51" s="18" t="s">
        <v>27</v>
      </c>
      <c r="N51" s="18" t="s">
        <v>15</v>
      </c>
      <c r="O51" s="18" t="s">
        <v>10719</v>
      </c>
    </row>
    <row r="52" spans="2:15" ht="69.75" customHeight="1">
      <c r="B52" s="25" t="s">
        <v>11030</v>
      </c>
      <c r="C52" s="18" t="s">
        <v>10748</v>
      </c>
      <c r="D52" s="18" t="s">
        <v>11031</v>
      </c>
      <c r="E52" s="15">
        <v>44207</v>
      </c>
      <c r="F52" s="15">
        <v>44207</v>
      </c>
      <c r="G52" s="18" t="s">
        <v>10732</v>
      </c>
      <c r="H52" s="18" t="s">
        <v>20</v>
      </c>
      <c r="I52" s="18" t="s">
        <v>21</v>
      </c>
      <c r="J52" s="18" t="s">
        <v>16</v>
      </c>
      <c r="K52" s="14" t="s">
        <v>11134</v>
      </c>
      <c r="L52" s="18" t="s">
        <v>17</v>
      </c>
      <c r="M52" s="18" t="s">
        <v>27</v>
      </c>
      <c r="N52" s="18" t="s">
        <v>15</v>
      </c>
      <c r="O52" s="18" t="s">
        <v>10719</v>
      </c>
    </row>
    <row r="53" spans="2:15" ht="73.5" customHeight="1">
      <c r="B53" s="25" t="s">
        <v>11032</v>
      </c>
      <c r="C53" s="18" t="s">
        <v>10748</v>
      </c>
      <c r="D53" s="18" t="s">
        <v>11034</v>
      </c>
      <c r="E53" s="15">
        <v>44207</v>
      </c>
      <c r="F53" s="15">
        <v>44207</v>
      </c>
      <c r="G53" s="18" t="s">
        <v>11033</v>
      </c>
      <c r="H53" s="18" t="s">
        <v>20</v>
      </c>
      <c r="I53" s="18" t="s">
        <v>21</v>
      </c>
      <c r="J53" s="18" t="s">
        <v>16</v>
      </c>
      <c r="K53" s="14" t="s">
        <v>11134</v>
      </c>
      <c r="L53" s="18" t="s">
        <v>17</v>
      </c>
      <c r="M53" s="18" t="s">
        <v>27</v>
      </c>
      <c r="N53" s="18" t="s">
        <v>15</v>
      </c>
      <c r="O53" s="18" t="s">
        <v>10719</v>
      </c>
    </row>
    <row r="54" spans="2:15" ht="70.5" customHeight="1">
      <c r="B54" s="25" t="s">
        <v>11036</v>
      </c>
      <c r="C54" s="14" t="s">
        <v>11037</v>
      </c>
      <c r="D54" s="14" t="s">
        <v>11070</v>
      </c>
      <c r="E54" s="15">
        <v>44207</v>
      </c>
      <c r="F54" s="15">
        <v>44207</v>
      </c>
      <c r="G54" s="14" t="s">
        <v>11035</v>
      </c>
      <c r="H54" s="14" t="s">
        <v>20</v>
      </c>
      <c r="I54" s="14" t="s">
        <v>21</v>
      </c>
      <c r="J54" s="14" t="s">
        <v>16</v>
      </c>
      <c r="K54" s="14" t="s">
        <v>11134</v>
      </c>
      <c r="L54" s="14" t="s">
        <v>17</v>
      </c>
      <c r="M54" s="14" t="s">
        <v>27</v>
      </c>
      <c r="N54" s="14" t="s">
        <v>15</v>
      </c>
      <c r="O54" s="14" t="s">
        <v>10719</v>
      </c>
    </row>
    <row r="55" spans="2:15" ht="73.5" customHeight="1">
      <c r="B55" s="25" t="s">
        <v>11038</v>
      </c>
      <c r="C55" s="14" t="s">
        <v>11037</v>
      </c>
      <c r="D55" s="14" t="s">
        <v>11040</v>
      </c>
      <c r="E55" s="15">
        <v>44209</v>
      </c>
      <c r="F55" s="15">
        <v>44209</v>
      </c>
      <c r="G55" s="14" t="s">
        <v>11039</v>
      </c>
      <c r="H55" s="14" t="s">
        <v>20</v>
      </c>
      <c r="I55" s="14" t="s">
        <v>21</v>
      </c>
      <c r="J55" s="14" t="s">
        <v>16</v>
      </c>
      <c r="K55" s="14" t="s">
        <v>11134</v>
      </c>
      <c r="L55" s="14" t="s">
        <v>17</v>
      </c>
      <c r="M55" s="14" t="s">
        <v>27</v>
      </c>
      <c r="N55" s="14" t="s">
        <v>15</v>
      </c>
      <c r="O55" s="14" t="s">
        <v>10719</v>
      </c>
    </row>
    <row r="56" spans="2:15" ht="75" customHeight="1">
      <c r="B56" s="25" t="s">
        <v>11045</v>
      </c>
      <c r="C56" s="14" t="s">
        <v>11037</v>
      </c>
      <c r="D56" s="14" t="s">
        <v>11041</v>
      </c>
      <c r="E56" s="15">
        <v>44209</v>
      </c>
      <c r="F56" s="15">
        <v>44209</v>
      </c>
      <c r="G56" s="14" t="s">
        <v>11042</v>
      </c>
      <c r="H56" s="14" t="s">
        <v>20</v>
      </c>
      <c r="I56" s="14" t="s">
        <v>21</v>
      </c>
      <c r="J56" s="14" t="s">
        <v>16</v>
      </c>
      <c r="K56" s="14" t="s">
        <v>11134</v>
      </c>
      <c r="L56" s="14" t="s">
        <v>17</v>
      </c>
      <c r="M56" s="14" t="s">
        <v>27</v>
      </c>
      <c r="N56" s="14" t="s">
        <v>15</v>
      </c>
      <c r="O56" s="14" t="s">
        <v>10719</v>
      </c>
    </row>
    <row r="57" spans="2:15" ht="73.5" customHeight="1">
      <c r="B57" s="25" t="s">
        <v>11046</v>
      </c>
      <c r="C57" s="14" t="s">
        <v>11037</v>
      </c>
      <c r="D57" s="14" t="s">
        <v>11043</v>
      </c>
      <c r="E57" s="15">
        <v>44209</v>
      </c>
      <c r="F57" s="15">
        <v>44209</v>
      </c>
      <c r="G57" s="14" t="s">
        <v>11044</v>
      </c>
      <c r="H57" s="14" t="s">
        <v>20</v>
      </c>
      <c r="I57" s="14" t="s">
        <v>21</v>
      </c>
      <c r="J57" s="14" t="s">
        <v>16</v>
      </c>
      <c r="K57" s="14" t="s">
        <v>11134</v>
      </c>
      <c r="L57" s="14" t="s">
        <v>17</v>
      </c>
      <c r="M57" s="14" t="s">
        <v>27</v>
      </c>
      <c r="N57" s="14" t="s">
        <v>15</v>
      </c>
      <c r="O57" s="14" t="s">
        <v>10719</v>
      </c>
    </row>
    <row r="58" spans="2:15" ht="73.5" customHeight="1">
      <c r="B58" s="25" t="s">
        <v>11047</v>
      </c>
      <c r="C58" s="14" t="s">
        <v>11037</v>
      </c>
      <c r="D58" s="14" t="s">
        <v>11048</v>
      </c>
      <c r="E58" s="15">
        <v>44210</v>
      </c>
      <c r="F58" s="15">
        <v>44210</v>
      </c>
      <c r="G58" s="14" t="s">
        <v>10732</v>
      </c>
      <c r="H58" s="14" t="s">
        <v>20</v>
      </c>
      <c r="I58" s="14" t="s">
        <v>21</v>
      </c>
      <c r="J58" s="14" t="s">
        <v>16</v>
      </c>
      <c r="K58" s="14" t="s">
        <v>11134</v>
      </c>
      <c r="L58" s="14" t="s">
        <v>17</v>
      </c>
      <c r="M58" s="14" t="s">
        <v>27</v>
      </c>
      <c r="N58" s="14" t="s">
        <v>15</v>
      </c>
      <c r="O58" s="14" t="s">
        <v>10719</v>
      </c>
    </row>
    <row r="59" spans="2:15" ht="65.25" customHeight="1">
      <c r="B59" s="25" t="s">
        <v>11049</v>
      </c>
      <c r="C59" s="14" t="s">
        <v>11037</v>
      </c>
      <c r="D59" s="14" t="s">
        <v>11064</v>
      </c>
      <c r="E59" s="15">
        <v>44210</v>
      </c>
      <c r="F59" s="15">
        <v>44210</v>
      </c>
      <c r="G59" s="14" t="s">
        <v>10732</v>
      </c>
      <c r="H59" s="14" t="s">
        <v>20</v>
      </c>
      <c r="I59" s="14" t="s">
        <v>21</v>
      </c>
      <c r="J59" s="14" t="s">
        <v>16</v>
      </c>
      <c r="K59" s="14" t="s">
        <v>11134</v>
      </c>
      <c r="L59" s="14" t="s">
        <v>17</v>
      </c>
      <c r="M59" s="14" t="s">
        <v>27</v>
      </c>
      <c r="N59" s="14" t="s">
        <v>15</v>
      </c>
      <c r="O59" s="14" t="s">
        <v>10719</v>
      </c>
    </row>
    <row r="60" spans="2:15" ht="66" customHeight="1">
      <c r="B60" s="25" t="s">
        <v>11050</v>
      </c>
      <c r="C60" s="14" t="s">
        <v>11037</v>
      </c>
      <c r="D60" s="14" t="s">
        <v>11065</v>
      </c>
      <c r="E60" s="15">
        <v>44210</v>
      </c>
      <c r="F60" s="15">
        <v>44210</v>
      </c>
      <c r="G60" s="14" t="s">
        <v>11066</v>
      </c>
      <c r="H60" s="14" t="s">
        <v>20</v>
      </c>
      <c r="I60" s="14" t="s">
        <v>21</v>
      </c>
      <c r="J60" s="14" t="s">
        <v>16</v>
      </c>
      <c r="K60" s="14" t="s">
        <v>11134</v>
      </c>
      <c r="L60" s="14" t="s">
        <v>17</v>
      </c>
      <c r="M60" s="14" t="s">
        <v>27</v>
      </c>
      <c r="N60" s="14" t="s">
        <v>15</v>
      </c>
      <c r="O60" s="14" t="s">
        <v>10719</v>
      </c>
    </row>
    <row r="61" spans="2:15" ht="66" customHeight="1">
      <c r="B61" s="25" t="s">
        <v>11051</v>
      </c>
      <c r="C61" s="14" t="s">
        <v>11037</v>
      </c>
      <c r="D61" s="14" t="s">
        <v>11068</v>
      </c>
      <c r="E61" s="15">
        <v>44210</v>
      </c>
      <c r="F61" s="15">
        <v>44210</v>
      </c>
      <c r="G61" s="14" t="s">
        <v>11067</v>
      </c>
      <c r="H61" s="14" t="s">
        <v>20</v>
      </c>
      <c r="I61" s="14" t="s">
        <v>21</v>
      </c>
      <c r="J61" s="14" t="s">
        <v>16</v>
      </c>
      <c r="K61" s="14" t="s">
        <v>11134</v>
      </c>
      <c r="L61" s="14" t="s">
        <v>17</v>
      </c>
      <c r="M61" s="14" t="s">
        <v>27</v>
      </c>
      <c r="N61" s="14" t="s">
        <v>15</v>
      </c>
      <c r="O61" s="14" t="s">
        <v>10719</v>
      </c>
    </row>
    <row r="62" spans="2:15" ht="67.5" customHeight="1">
      <c r="B62" s="25" t="s">
        <v>11052</v>
      </c>
      <c r="C62" s="14" t="s">
        <v>11037</v>
      </c>
      <c r="D62" s="14" t="s">
        <v>11069</v>
      </c>
      <c r="E62" s="15">
        <v>44215</v>
      </c>
      <c r="F62" s="15">
        <v>44215</v>
      </c>
      <c r="G62" s="14" t="s">
        <v>11071</v>
      </c>
      <c r="H62" s="14" t="s">
        <v>20</v>
      </c>
      <c r="I62" s="14" t="s">
        <v>21</v>
      </c>
      <c r="J62" s="14" t="s">
        <v>16</v>
      </c>
      <c r="K62" s="14" t="s">
        <v>11134</v>
      </c>
      <c r="L62" s="14" t="s">
        <v>17</v>
      </c>
      <c r="M62" s="14" t="s">
        <v>27</v>
      </c>
      <c r="N62" s="14" t="s">
        <v>15</v>
      </c>
      <c r="O62" s="14" t="s">
        <v>10719</v>
      </c>
    </row>
    <row r="63" spans="2:15" ht="66" customHeight="1">
      <c r="B63" s="25" t="s">
        <v>11053</v>
      </c>
      <c r="C63" s="14" t="s">
        <v>11037</v>
      </c>
      <c r="D63" s="14" t="s">
        <v>11072</v>
      </c>
      <c r="E63" s="15">
        <v>44216</v>
      </c>
      <c r="F63" s="15">
        <v>44216</v>
      </c>
      <c r="G63" s="14" t="s">
        <v>11073</v>
      </c>
      <c r="H63" s="14" t="s">
        <v>20</v>
      </c>
      <c r="I63" s="14" t="s">
        <v>21</v>
      </c>
      <c r="J63" s="14" t="s">
        <v>16</v>
      </c>
      <c r="K63" s="14" t="s">
        <v>11134</v>
      </c>
      <c r="L63" s="14" t="s">
        <v>17</v>
      </c>
      <c r="M63" s="14" t="s">
        <v>27</v>
      </c>
      <c r="N63" s="14" t="s">
        <v>15</v>
      </c>
      <c r="O63" s="14" t="s">
        <v>10719</v>
      </c>
    </row>
    <row r="64" spans="2:15" ht="70.5" customHeight="1">
      <c r="B64" s="25" t="s">
        <v>11054</v>
      </c>
      <c r="C64" s="14" t="s">
        <v>11037</v>
      </c>
      <c r="D64" s="14" t="s">
        <v>11074</v>
      </c>
      <c r="E64" s="15">
        <v>44217</v>
      </c>
      <c r="F64" s="15">
        <v>44217</v>
      </c>
      <c r="G64" s="14" t="s">
        <v>11075</v>
      </c>
      <c r="H64" s="14" t="s">
        <v>20</v>
      </c>
      <c r="I64" s="14" t="s">
        <v>21</v>
      </c>
      <c r="J64" s="14" t="s">
        <v>16</v>
      </c>
      <c r="K64" s="14" t="s">
        <v>11134</v>
      </c>
      <c r="L64" s="14" t="s">
        <v>17</v>
      </c>
      <c r="M64" s="14" t="s">
        <v>27</v>
      </c>
      <c r="N64" s="14" t="s">
        <v>15</v>
      </c>
      <c r="O64" s="14" t="s">
        <v>10719</v>
      </c>
    </row>
    <row r="65" spans="2:15" ht="68.25" customHeight="1">
      <c r="B65" s="25" t="s">
        <v>11055</v>
      </c>
      <c r="C65" s="14" t="s">
        <v>11037</v>
      </c>
      <c r="D65" s="14" t="s">
        <v>11076</v>
      </c>
      <c r="E65" s="15">
        <v>44218</v>
      </c>
      <c r="F65" s="15">
        <v>44218</v>
      </c>
      <c r="G65" s="14" t="s">
        <v>11077</v>
      </c>
      <c r="H65" s="14" t="s">
        <v>20</v>
      </c>
      <c r="I65" s="14" t="s">
        <v>21</v>
      </c>
      <c r="J65" s="14" t="s">
        <v>16</v>
      </c>
      <c r="K65" s="14" t="s">
        <v>11134</v>
      </c>
      <c r="L65" s="14" t="s">
        <v>17</v>
      </c>
      <c r="M65" s="14" t="s">
        <v>27</v>
      </c>
      <c r="N65" s="14" t="s">
        <v>15</v>
      </c>
      <c r="O65" s="14" t="s">
        <v>10719</v>
      </c>
    </row>
    <row r="66" spans="2:15" ht="68.25" customHeight="1">
      <c r="B66" s="25" t="s">
        <v>11056</v>
      </c>
      <c r="C66" s="14" t="s">
        <v>11037</v>
      </c>
      <c r="D66" s="14" t="s">
        <v>11078</v>
      </c>
      <c r="E66" s="15">
        <v>44218</v>
      </c>
      <c r="F66" s="15">
        <v>44218</v>
      </c>
      <c r="G66" s="14" t="s">
        <v>11079</v>
      </c>
      <c r="H66" s="14" t="s">
        <v>20</v>
      </c>
      <c r="I66" s="14" t="s">
        <v>21</v>
      </c>
      <c r="J66" s="14" t="s">
        <v>16</v>
      </c>
      <c r="K66" s="14" t="s">
        <v>11134</v>
      </c>
      <c r="L66" s="14" t="s">
        <v>17</v>
      </c>
      <c r="M66" s="14" t="s">
        <v>27</v>
      </c>
      <c r="N66" s="14" t="s">
        <v>15</v>
      </c>
      <c r="O66" s="14" t="s">
        <v>10719</v>
      </c>
    </row>
    <row r="67" spans="2:15" ht="72" customHeight="1">
      <c r="B67" s="25" t="s">
        <v>11057</v>
      </c>
      <c r="C67" s="14" t="s">
        <v>11037</v>
      </c>
      <c r="D67" s="14" t="s">
        <v>11080</v>
      </c>
      <c r="E67" s="15">
        <v>44218</v>
      </c>
      <c r="F67" s="15">
        <v>44218</v>
      </c>
      <c r="G67" s="14" t="s">
        <v>10766</v>
      </c>
      <c r="H67" s="14" t="s">
        <v>20</v>
      </c>
      <c r="I67" s="14" t="s">
        <v>21</v>
      </c>
      <c r="J67" s="14" t="s">
        <v>16</v>
      </c>
      <c r="K67" s="14" t="s">
        <v>11134</v>
      </c>
      <c r="L67" s="14" t="s">
        <v>17</v>
      </c>
      <c r="M67" s="14" t="s">
        <v>27</v>
      </c>
      <c r="N67" s="14" t="s">
        <v>15</v>
      </c>
      <c r="O67" s="14" t="s">
        <v>10719</v>
      </c>
    </row>
    <row r="68" spans="2:15" ht="71.25" customHeight="1">
      <c r="B68" s="25" t="s">
        <v>11058</v>
      </c>
      <c r="C68" s="14" t="s">
        <v>11037</v>
      </c>
      <c r="D68" s="14" t="s">
        <v>11081</v>
      </c>
      <c r="E68" s="15">
        <v>44218</v>
      </c>
      <c r="F68" s="15">
        <v>44218</v>
      </c>
      <c r="G68" s="14" t="s">
        <v>11082</v>
      </c>
      <c r="H68" s="14" t="s">
        <v>20</v>
      </c>
      <c r="I68" s="14" t="s">
        <v>21</v>
      </c>
      <c r="J68" s="14" t="s">
        <v>16</v>
      </c>
      <c r="K68" s="14" t="s">
        <v>11134</v>
      </c>
      <c r="L68" s="14" t="s">
        <v>17</v>
      </c>
      <c r="M68" s="14" t="s">
        <v>27</v>
      </c>
      <c r="N68" s="14" t="s">
        <v>15</v>
      </c>
      <c r="O68" s="14" t="s">
        <v>10719</v>
      </c>
    </row>
    <row r="69" spans="2:15" ht="72.75" customHeight="1">
      <c r="B69" s="25" t="s">
        <v>11059</v>
      </c>
      <c r="C69" s="14" t="s">
        <v>11037</v>
      </c>
      <c r="D69" s="14" t="s">
        <v>11083</v>
      </c>
      <c r="E69" s="15">
        <v>44221</v>
      </c>
      <c r="F69" s="15">
        <v>44221</v>
      </c>
      <c r="G69" s="14" t="s">
        <v>11084</v>
      </c>
      <c r="H69" s="14" t="s">
        <v>20</v>
      </c>
      <c r="I69" s="14" t="s">
        <v>21</v>
      </c>
      <c r="J69" s="14" t="s">
        <v>16</v>
      </c>
      <c r="K69" s="14" t="s">
        <v>11134</v>
      </c>
      <c r="L69" s="14" t="s">
        <v>17</v>
      </c>
      <c r="M69" s="14" t="s">
        <v>27</v>
      </c>
      <c r="N69" s="14" t="s">
        <v>15</v>
      </c>
      <c r="O69" s="14" t="s">
        <v>10719</v>
      </c>
    </row>
    <row r="70" spans="2:15" ht="72" customHeight="1">
      <c r="B70" s="25" t="s">
        <v>11060</v>
      </c>
      <c r="C70" s="14" t="s">
        <v>11037</v>
      </c>
      <c r="D70" s="14" t="s">
        <v>11085</v>
      </c>
      <c r="E70" s="15">
        <v>44221</v>
      </c>
      <c r="F70" s="15">
        <v>44221</v>
      </c>
      <c r="G70" s="14" t="s">
        <v>11086</v>
      </c>
      <c r="H70" s="14" t="s">
        <v>20</v>
      </c>
      <c r="I70" s="14" t="s">
        <v>21</v>
      </c>
      <c r="J70" s="14" t="s">
        <v>16</v>
      </c>
      <c r="K70" s="14" t="s">
        <v>11134</v>
      </c>
      <c r="L70" s="14" t="s">
        <v>17</v>
      </c>
      <c r="M70" s="14" t="s">
        <v>27</v>
      </c>
      <c r="N70" s="14" t="s">
        <v>15</v>
      </c>
      <c r="O70" s="14" t="s">
        <v>10719</v>
      </c>
    </row>
    <row r="71" spans="2:15" ht="70.5" customHeight="1">
      <c r="B71" s="25" t="s">
        <v>11061</v>
      </c>
      <c r="C71" s="14" t="s">
        <v>11037</v>
      </c>
      <c r="D71" s="14" t="s">
        <v>11087</v>
      </c>
      <c r="E71" s="15">
        <v>44221</v>
      </c>
      <c r="F71" s="15">
        <v>44221</v>
      </c>
      <c r="G71" s="14" t="s">
        <v>11088</v>
      </c>
      <c r="H71" s="14" t="s">
        <v>20</v>
      </c>
      <c r="I71" s="14" t="s">
        <v>21</v>
      </c>
      <c r="J71" s="14" t="s">
        <v>16</v>
      </c>
      <c r="K71" s="14" t="s">
        <v>11134</v>
      </c>
      <c r="L71" s="14" t="s">
        <v>17</v>
      </c>
      <c r="M71" s="14" t="s">
        <v>27</v>
      </c>
      <c r="N71" s="14" t="s">
        <v>15</v>
      </c>
      <c r="O71" s="14" t="s">
        <v>10719</v>
      </c>
    </row>
    <row r="72" spans="2:15" ht="69" customHeight="1">
      <c r="B72" s="25" t="s">
        <v>11062</v>
      </c>
      <c r="C72" s="14" t="s">
        <v>11037</v>
      </c>
      <c r="D72" s="14" t="s">
        <v>11089</v>
      </c>
      <c r="E72" s="15">
        <v>44221</v>
      </c>
      <c r="F72" s="15">
        <v>44221</v>
      </c>
      <c r="G72" s="14" t="s">
        <v>11090</v>
      </c>
      <c r="H72" s="14" t="s">
        <v>20</v>
      </c>
      <c r="I72" s="14" t="s">
        <v>21</v>
      </c>
      <c r="J72" s="14" t="s">
        <v>16</v>
      </c>
      <c r="K72" s="14" t="s">
        <v>11134</v>
      </c>
      <c r="L72" s="14" t="s">
        <v>17</v>
      </c>
      <c r="M72" s="14" t="s">
        <v>27</v>
      </c>
      <c r="N72" s="14" t="s">
        <v>15</v>
      </c>
      <c r="O72" s="14" t="s">
        <v>10719</v>
      </c>
    </row>
    <row r="73" spans="2:15" ht="67.5" customHeight="1">
      <c r="B73" s="25" t="s">
        <v>11063</v>
      </c>
      <c r="C73" s="14" t="s">
        <v>11037</v>
      </c>
      <c r="D73" s="14" t="s">
        <v>11091</v>
      </c>
      <c r="E73" s="15">
        <v>44221</v>
      </c>
      <c r="F73" s="15">
        <v>44221</v>
      </c>
      <c r="G73" s="14" t="s">
        <v>11092</v>
      </c>
      <c r="H73" s="14" t="s">
        <v>20</v>
      </c>
      <c r="I73" s="14" t="s">
        <v>21</v>
      </c>
      <c r="J73" s="14" t="s">
        <v>16</v>
      </c>
      <c r="K73" s="14" t="s">
        <v>11134</v>
      </c>
      <c r="L73" s="14" t="s">
        <v>17</v>
      </c>
      <c r="M73" s="14" t="s">
        <v>27</v>
      </c>
      <c r="N73" s="14" t="s">
        <v>15</v>
      </c>
      <c r="O73" s="14" t="s">
        <v>10719</v>
      </c>
    </row>
    <row r="74" spans="2:15" ht="66.75" customHeight="1">
      <c r="B74" s="25" t="s">
        <v>11099</v>
      </c>
      <c r="C74" s="14" t="s">
        <v>11037</v>
      </c>
      <c r="D74" s="14" t="s">
        <v>11103</v>
      </c>
      <c r="E74" s="15">
        <v>44222</v>
      </c>
      <c r="F74" s="15">
        <v>44222</v>
      </c>
      <c r="G74" s="14" t="s">
        <v>11104</v>
      </c>
      <c r="H74" s="14" t="s">
        <v>20</v>
      </c>
      <c r="I74" s="14" t="s">
        <v>21</v>
      </c>
      <c r="J74" s="14" t="s">
        <v>16</v>
      </c>
      <c r="K74" s="14" t="s">
        <v>11134</v>
      </c>
      <c r="L74" s="14" t="s">
        <v>17</v>
      </c>
      <c r="M74" s="14" t="s">
        <v>27</v>
      </c>
      <c r="N74" s="14" t="s">
        <v>15</v>
      </c>
      <c r="O74" s="14" t="s">
        <v>10719</v>
      </c>
    </row>
    <row r="75" spans="2:15" ht="69.75" customHeight="1">
      <c r="B75" s="25" t="s">
        <v>11100</v>
      </c>
      <c r="C75" s="14" t="s">
        <v>11037</v>
      </c>
      <c r="D75" s="14" t="s">
        <v>11105</v>
      </c>
      <c r="E75" s="15">
        <v>44223</v>
      </c>
      <c r="F75" s="15">
        <v>44223</v>
      </c>
      <c r="G75" s="14" t="s">
        <v>11106</v>
      </c>
      <c r="H75" s="14" t="s">
        <v>20</v>
      </c>
      <c r="I75" s="14" t="s">
        <v>21</v>
      </c>
      <c r="J75" s="14" t="s">
        <v>16</v>
      </c>
      <c r="K75" s="14" t="s">
        <v>11134</v>
      </c>
      <c r="L75" s="14" t="s">
        <v>17</v>
      </c>
      <c r="M75" s="14" t="s">
        <v>27</v>
      </c>
      <c r="N75" s="14" t="s">
        <v>15</v>
      </c>
      <c r="O75" s="14" t="s">
        <v>10719</v>
      </c>
    </row>
    <row r="76" spans="2:15" ht="66.75" customHeight="1">
      <c r="B76" s="25" t="s">
        <v>11101</v>
      </c>
      <c r="C76" s="14" t="s">
        <v>11037</v>
      </c>
      <c r="D76" s="14" t="s">
        <v>11107</v>
      </c>
      <c r="E76" s="15">
        <v>44223</v>
      </c>
      <c r="F76" s="15">
        <v>44223</v>
      </c>
      <c r="G76" s="14" t="s">
        <v>11108</v>
      </c>
      <c r="H76" s="14" t="s">
        <v>20</v>
      </c>
      <c r="I76" s="14" t="s">
        <v>21</v>
      </c>
      <c r="J76" s="14" t="s">
        <v>16</v>
      </c>
      <c r="K76" s="14" t="s">
        <v>11134</v>
      </c>
      <c r="L76" s="14" t="s">
        <v>17</v>
      </c>
      <c r="M76" s="14" t="s">
        <v>27</v>
      </c>
      <c r="N76" s="14" t="s">
        <v>15</v>
      </c>
      <c r="O76" s="14" t="s">
        <v>10719</v>
      </c>
    </row>
    <row r="77" spans="2:15" ht="65.25" customHeight="1">
      <c r="B77" s="25" t="s">
        <v>11102</v>
      </c>
      <c r="C77" s="14" t="s">
        <v>11037</v>
      </c>
      <c r="D77" s="14" t="s">
        <v>11109</v>
      </c>
      <c r="E77" s="15">
        <v>44223</v>
      </c>
      <c r="F77" s="15">
        <v>44223</v>
      </c>
      <c r="G77" s="14" t="s">
        <v>11110</v>
      </c>
      <c r="H77" s="14" t="s">
        <v>20</v>
      </c>
      <c r="I77" s="14" t="s">
        <v>21</v>
      </c>
      <c r="J77" s="14" t="s">
        <v>16</v>
      </c>
      <c r="K77" s="14" t="s">
        <v>11134</v>
      </c>
      <c r="L77" s="14" t="s">
        <v>17</v>
      </c>
      <c r="M77" s="14" t="s">
        <v>27</v>
      </c>
      <c r="N77" s="14" t="s">
        <v>15</v>
      </c>
      <c r="O77" s="14" t="s">
        <v>10719</v>
      </c>
    </row>
    <row r="78" spans="2:15" ht="66.75" customHeight="1">
      <c r="B78" s="25" t="s">
        <v>11113</v>
      </c>
      <c r="C78" s="14" t="s">
        <v>11037</v>
      </c>
      <c r="D78" s="14" t="s">
        <v>11114</v>
      </c>
      <c r="E78" s="15">
        <v>44224</v>
      </c>
      <c r="F78" s="15">
        <v>44224</v>
      </c>
      <c r="G78" s="14" t="s">
        <v>11115</v>
      </c>
      <c r="H78" s="14" t="s">
        <v>20</v>
      </c>
      <c r="I78" s="14" t="s">
        <v>21</v>
      </c>
      <c r="J78" s="14" t="s">
        <v>16</v>
      </c>
      <c r="K78" s="14" t="s">
        <v>11134</v>
      </c>
      <c r="L78" s="14" t="s">
        <v>17</v>
      </c>
      <c r="M78" s="14" t="s">
        <v>27</v>
      </c>
      <c r="N78" s="14" t="s">
        <v>15</v>
      </c>
      <c r="O78" s="14" t="s">
        <v>10719</v>
      </c>
    </row>
    <row r="79" spans="2:15" ht="68.25" customHeight="1">
      <c r="B79" s="25" t="s">
        <v>11116</v>
      </c>
      <c r="C79" s="14" t="s">
        <v>11037</v>
      </c>
      <c r="D79" s="14" t="s">
        <v>11117</v>
      </c>
      <c r="E79" s="15">
        <v>44224</v>
      </c>
      <c r="F79" s="15">
        <v>44224</v>
      </c>
      <c r="G79" s="14" t="s">
        <v>11118</v>
      </c>
      <c r="H79" s="14" t="s">
        <v>20</v>
      </c>
      <c r="I79" s="14" t="s">
        <v>21</v>
      </c>
      <c r="J79" s="14" t="s">
        <v>16</v>
      </c>
      <c r="K79" s="14" t="s">
        <v>11134</v>
      </c>
      <c r="L79" s="14" t="s">
        <v>17</v>
      </c>
      <c r="M79" s="14" t="s">
        <v>27</v>
      </c>
      <c r="N79" s="14" t="s">
        <v>15</v>
      </c>
      <c r="O79" s="14" t="s">
        <v>10719</v>
      </c>
    </row>
    <row r="80" spans="2:15" ht="67.5" customHeight="1">
      <c r="B80" s="25" t="s">
        <v>11119</v>
      </c>
      <c r="C80" s="14" t="s">
        <v>11037</v>
      </c>
      <c r="D80" s="14" t="s">
        <v>11120</v>
      </c>
      <c r="E80" s="15">
        <v>44224</v>
      </c>
      <c r="F80" s="15">
        <v>44224</v>
      </c>
      <c r="G80" s="14" t="s">
        <v>11121</v>
      </c>
      <c r="H80" s="14" t="s">
        <v>20</v>
      </c>
      <c r="I80" s="14" t="s">
        <v>21</v>
      </c>
      <c r="J80" s="14" t="s">
        <v>16</v>
      </c>
      <c r="K80" s="14" t="s">
        <v>11134</v>
      </c>
      <c r="L80" s="14" t="s">
        <v>17</v>
      </c>
      <c r="M80" s="14" t="s">
        <v>27</v>
      </c>
      <c r="N80" s="14" t="s">
        <v>15</v>
      </c>
      <c r="O80" s="14" t="s">
        <v>10719</v>
      </c>
    </row>
    <row r="81" spans="2:15" ht="68.25" customHeight="1">
      <c r="B81" s="25" t="s">
        <v>11122</v>
      </c>
      <c r="C81" s="14" t="s">
        <v>11037</v>
      </c>
      <c r="D81" s="14" t="s">
        <v>11123</v>
      </c>
      <c r="E81" s="15">
        <v>44224</v>
      </c>
      <c r="F81" s="15">
        <v>44224</v>
      </c>
      <c r="G81" s="14" t="s">
        <v>11124</v>
      </c>
      <c r="H81" s="14" t="s">
        <v>20</v>
      </c>
      <c r="I81" s="14" t="s">
        <v>21</v>
      </c>
      <c r="J81" s="14" t="s">
        <v>16</v>
      </c>
      <c r="K81" s="14" t="s">
        <v>11134</v>
      </c>
      <c r="L81" s="14" t="s">
        <v>17</v>
      </c>
      <c r="M81" s="14" t="s">
        <v>27</v>
      </c>
      <c r="N81" s="14" t="s">
        <v>15</v>
      </c>
      <c r="O81" s="14" t="s">
        <v>10719</v>
      </c>
    </row>
    <row r="82" spans="2:15" ht="67.5" customHeight="1">
      <c r="B82" s="25" t="s">
        <v>11125</v>
      </c>
      <c r="C82" s="14" t="s">
        <v>11037</v>
      </c>
      <c r="D82" s="14" t="s">
        <v>11126</v>
      </c>
      <c r="E82" s="15">
        <v>44224</v>
      </c>
      <c r="F82" s="15">
        <v>44224</v>
      </c>
      <c r="G82" s="14" t="s">
        <v>11127</v>
      </c>
      <c r="H82" s="14" t="s">
        <v>20</v>
      </c>
      <c r="I82" s="14" t="s">
        <v>21</v>
      </c>
      <c r="J82" s="14" t="s">
        <v>16</v>
      </c>
      <c r="K82" s="14" t="s">
        <v>11134</v>
      </c>
      <c r="L82" s="14" t="s">
        <v>17</v>
      </c>
      <c r="M82" s="14" t="s">
        <v>27</v>
      </c>
      <c r="N82" s="14" t="s">
        <v>15</v>
      </c>
      <c r="O82" s="14" t="s">
        <v>10719</v>
      </c>
    </row>
    <row r="83" spans="2:15" ht="69.75" customHeight="1">
      <c r="B83" s="25" t="s">
        <v>11128</v>
      </c>
      <c r="C83" s="14" t="s">
        <v>11037</v>
      </c>
      <c r="D83" s="14" t="s">
        <v>11129</v>
      </c>
      <c r="E83" s="15">
        <v>44225</v>
      </c>
      <c r="F83" s="15">
        <v>44225</v>
      </c>
      <c r="G83" s="14" t="s">
        <v>11130</v>
      </c>
      <c r="H83" s="14" t="s">
        <v>20</v>
      </c>
      <c r="I83" s="14" t="s">
        <v>21</v>
      </c>
      <c r="J83" s="14" t="s">
        <v>16</v>
      </c>
      <c r="K83" s="14" t="s">
        <v>11134</v>
      </c>
      <c r="L83" s="14" t="s">
        <v>17</v>
      </c>
      <c r="M83" s="14" t="s">
        <v>27</v>
      </c>
      <c r="N83" s="14" t="s">
        <v>15</v>
      </c>
      <c r="O83" s="14" t="s">
        <v>10719</v>
      </c>
    </row>
    <row r="84" spans="2:15" ht="69.75" customHeight="1">
      <c r="B84" s="25" t="s">
        <v>11131</v>
      </c>
      <c r="C84" s="14" t="s">
        <v>11037</v>
      </c>
      <c r="D84" s="14" t="s">
        <v>11132</v>
      </c>
      <c r="E84" s="15">
        <v>44225</v>
      </c>
      <c r="F84" s="15">
        <v>44225</v>
      </c>
      <c r="G84" s="14" t="s">
        <v>11133</v>
      </c>
      <c r="H84" s="14" t="s">
        <v>20</v>
      </c>
      <c r="I84" s="14" t="s">
        <v>21</v>
      </c>
      <c r="J84" s="14" t="s">
        <v>16</v>
      </c>
      <c r="K84" s="14" t="s">
        <v>11134</v>
      </c>
      <c r="L84" s="14" t="s">
        <v>17</v>
      </c>
      <c r="M84" s="14" t="s">
        <v>27</v>
      </c>
      <c r="N84" s="14" t="s">
        <v>15</v>
      </c>
      <c r="O84" s="14" t="s">
        <v>10719</v>
      </c>
    </row>
    <row r="85" spans="2:15" ht="72.75" customHeight="1">
      <c r="B85" s="25" t="s">
        <v>11155</v>
      </c>
      <c r="C85" s="14" t="s">
        <v>11037</v>
      </c>
      <c r="D85" s="14" t="s">
        <v>11157</v>
      </c>
      <c r="E85" s="15">
        <v>44228</v>
      </c>
      <c r="F85" s="15">
        <v>44228</v>
      </c>
      <c r="G85" s="14" t="s">
        <v>11156</v>
      </c>
      <c r="H85" s="14" t="s">
        <v>20</v>
      </c>
      <c r="I85" s="14" t="s">
        <v>21</v>
      </c>
      <c r="J85" s="14" t="s">
        <v>16</v>
      </c>
      <c r="K85" s="14" t="s">
        <v>11134</v>
      </c>
      <c r="L85" s="14" t="s">
        <v>17</v>
      </c>
      <c r="M85" s="14" t="s">
        <v>27</v>
      </c>
      <c r="N85" s="14" t="s">
        <v>15</v>
      </c>
      <c r="O85" s="14" t="s">
        <v>10719</v>
      </c>
    </row>
    <row r="86" spans="2:15" ht="71.25" customHeight="1">
      <c r="B86" s="25" t="s">
        <v>11158</v>
      </c>
      <c r="C86" s="14" t="s">
        <v>11037</v>
      </c>
      <c r="D86" s="14" t="s">
        <v>11164</v>
      </c>
      <c r="E86" s="15">
        <v>44228</v>
      </c>
      <c r="F86" s="15">
        <v>44228</v>
      </c>
      <c r="G86" s="14" t="s">
        <v>11159</v>
      </c>
      <c r="H86" s="14" t="s">
        <v>20</v>
      </c>
      <c r="I86" s="14" t="s">
        <v>21</v>
      </c>
      <c r="J86" s="14" t="s">
        <v>16</v>
      </c>
      <c r="K86" s="14" t="s">
        <v>11134</v>
      </c>
      <c r="L86" s="14" t="s">
        <v>17</v>
      </c>
      <c r="M86" s="14" t="s">
        <v>27</v>
      </c>
      <c r="N86" s="14" t="s">
        <v>15</v>
      </c>
      <c r="O86" s="14" t="s">
        <v>10719</v>
      </c>
    </row>
    <row r="87" spans="2:15" ht="67.5" customHeight="1">
      <c r="B87" s="25" t="s">
        <v>11160</v>
      </c>
      <c r="C87" s="14" t="s">
        <v>11037</v>
      </c>
      <c r="D87" s="14" t="s">
        <v>11165</v>
      </c>
      <c r="E87" s="15">
        <v>44228</v>
      </c>
      <c r="F87" s="15">
        <v>44228</v>
      </c>
      <c r="G87" s="14" t="s">
        <v>11161</v>
      </c>
      <c r="H87" s="14" t="s">
        <v>20</v>
      </c>
      <c r="I87" s="14" t="s">
        <v>21</v>
      </c>
      <c r="J87" s="14" t="s">
        <v>16</v>
      </c>
      <c r="K87" s="14" t="s">
        <v>11134</v>
      </c>
      <c r="L87" s="14" t="s">
        <v>17</v>
      </c>
      <c r="M87" s="14" t="s">
        <v>27</v>
      </c>
      <c r="N87" s="14" t="s">
        <v>15</v>
      </c>
      <c r="O87" s="14" t="s">
        <v>10719</v>
      </c>
    </row>
    <row r="88" spans="2:15" ht="67.5" customHeight="1">
      <c r="B88" s="25" t="s">
        <v>11162</v>
      </c>
      <c r="C88" s="14" t="s">
        <v>11037</v>
      </c>
      <c r="D88" s="14" t="s">
        <v>11166</v>
      </c>
      <c r="E88" s="15">
        <v>44229</v>
      </c>
      <c r="F88" s="15">
        <v>44229</v>
      </c>
      <c r="G88" s="14" t="s">
        <v>11163</v>
      </c>
      <c r="H88" s="14" t="s">
        <v>20</v>
      </c>
      <c r="I88" s="14" t="s">
        <v>21</v>
      </c>
      <c r="J88" s="14" t="s">
        <v>16</v>
      </c>
      <c r="K88" s="14" t="s">
        <v>11134</v>
      </c>
      <c r="L88" s="14" t="s">
        <v>17</v>
      </c>
      <c r="M88" s="14" t="s">
        <v>27</v>
      </c>
      <c r="N88" s="14" t="s">
        <v>15</v>
      </c>
      <c r="O88" s="14" t="s">
        <v>10719</v>
      </c>
    </row>
    <row r="89" spans="2:15" ht="69.75" customHeight="1">
      <c r="B89" s="25" t="s">
        <v>11167</v>
      </c>
      <c r="C89" s="14" t="s">
        <v>11037</v>
      </c>
      <c r="D89" s="14" t="s">
        <v>11169</v>
      </c>
      <c r="E89" s="15">
        <v>44231</v>
      </c>
      <c r="F89" s="15">
        <v>44231</v>
      </c>
      <c r="G89" s="14" t="s">
        <v>11168</v>
      </c>
      <c r="H89" s="14" t="s">
        <v>20</v>
      </c>
      <c r="I89" s="14" t="s">
        <v>21</v>
      </c>
      <c r="J89" s="14" t="s">
        <v>16</v>
      </c>
      <c r="K89" s="14" t="s">
        <v>11134</v>
      </c>
      <c r="L89" s="14" t="s">
        <v>17</v>
      </c>
      <c r="M89" s="14" t="s">
        <v>27</v>
      </c>
      <c r="N89" s="14" t="s">
        <v>15</v>
      </c>
      <c r="O89" s="14" t="s">
        <v>10719</v>
      </c>
    </row>
    <row r="90" spans="2:15" ht="68.25" customHeight="1">
      <c r="B90" s="25" t="s">
        <v>11170</v>
      </c>
      <c r="C90" s="14" t="s">
        <v>11037</v>
      </c>
      <c r="D90" s="14" t="s">
        <v>11171</v>
      </c>
      <c r="E90" s="15">
        <v>44231</v>
      </c>
      <c r="F90" s="15">
        <v>44231</v>
      </c>
      <c r="G90" s="14" t="s">
        <v>11168</v>
      </c>
      <c r="H90" s="14" t="s">
        <v>20</v>
      </c>
      <c r="I90" s="14" t="s">
        <v>21</v>
      </c>
      <c r="J90" s="14" t="s">
        <v>16</v>
      </c>
      <c r="K90" s="14" t="s">
        <v>11134</v>
      </c>
      <c r="L90" s="14" t="s">
        <v>17</v>
      </c>
      <c r="M90" s="14" t="s">
        <v>27</v>
      </c>
      <c r="N90" s="14" t="s">
        <v>15</v>
      </c>
      <c r="O90" s="14" t="s">
        <v>10719</v>
      </c>
    </row>
    <row r="91" spans="2:15" ht="66.75" customHeight="1">
      <c r="B91" s="25" t="s">
        <v>11172</v>
      </c>
      <c r="C91" s="14" t="s">
        <v>11037</v>
      </c>
      <c r="D91" s="14" t="s">
        <v>11174</v>
      </c>
      <c r="E91" s="15">
        <v>44232</v>
      </c>
      <c r="F91" s="15">
        <v>44232</v>
      </c>
      <c r="G91" s="14" t="s">
        <v>11173</v>
      </c>
      <c r="H91" s="14" t="s">
        <v>20</v>
      </c>
      <c r="I91" s="14" t="s">
        <v>21</v>
      </c>
      <c r="J91" s="14" t="s">
        <v>16</v>
      </c>
      <c r="K91" s="14" t="s">
        <v>11134</v>
      </c>
      <c r="L91" s="14" t="s">
        <v>17</v>
      </c>
      <c r="M91" s="14" t="s">
        <v>27</v>
      </c>
      <c r="N91" s="14" t="s">
        <v>15</v>
      </c>
      <c r="O91" s="14" t="s">
        <v>10719</v>
      </c>
    </row>
    <row r="92" spans="2:15" ht="67.5" customHeight="1">
      <c r="B92" s="25" t="s">
        <v>11175</v>
      </c>
      <c r="C92" s="14" t="s">
        <v>11037</v>
      </c>
      <c r="D92" s="14" t="s">
        <v>11179</v>
      </c>
      <c r="E92" s="15">
        <v>44238</v>
      </c>
      <c r="F92" s="15">
        <v>44238</v>
      </c>
      <c r="G92" s="14" t="s">
        <v>11178</v>
      </c>
      <c r="H92" s="14" t="s">
        <v>20</v>
      </c>
      <c r="I92" s="14" t="s">
        <v>21</v>
      </c>
      <c r="J92" s="14" t="s">
        <v>16</v>
      </c>
      <c r="K92" s="14" t="s">
        <v>11134</v>
      </c>
      <c r="L92" s="14" t="s">
        <v>17</v>
      </c>
      <c r="M92" s="14" t="s">
        <v>27</v>
      </c>
      <c r="N92" s="14" t="s">
        <v>15</v>
      </c>
      <c r="O92" s="14" t="s">
        <v>10719</v>
      </c>
    </row>
    <row r="93" spans="2:15" ht="67.5" customHeight="1">
      <c r="B93" s="25" t="s">
        <v>11176</v>
      </c>
      <c r="C93" s="14" t="s">
        <v>11037</v>
      </c>
      <c r="D93" s="14" t="s">
        <v>11181</v>
      </c>
      <c r="E93" s="15">
        <v>44238</v>
      </c>
      <c r="F93" s="15">
        <v>44238</v>
      </c>
      <c r="G93" s="14" t="s">
        <v>11180</v>
      </c>
      <c r="H93" s="14" t="s">
        <v>20</v>
      </c>
      <c r="I93" s="14" t="s">
        <v>21</v>
      </c>
      <c r="J93" s="14" t="s">
        <v>16</v>
      </c>
      <c r="K93" s="14" t="s">
        <v>11134</v>
      </c>
      <c r="L93" s="14" t="s">
        <v>17</v>
      </c>
      <c r="M93" s="14" t="s">
        <v>27</v>
      </c>
      <c r="N93" s="14" t="s">
        <v>15</v>
      </c>
      <c r="O93" s="14" t="s">
        <v>10719</v>
      </c>
    </row>
    <row r="94" spans="2:15" ht="70.5" customHeight="1">
      <c r="B94" s="25" t="s">
        <v>11177</v>
      </c>
      <c r="C94" s="14" t="s">
        <v>11037</v>
      </c>
      <c r="D94" s="14" t="s">
        <v>11183</v>
      </c>
      <c r="E94" s="15">
        <v>44242</v>
      </c>
      <c r="F94" s="15">
        <v>44242</v>
      </c>
      <c r="G94" s="14" t="s">
        <v>11182</v>
      </c>
      <c r="H94" s="14" t="s">
        <v>20</v>
      </c>
      <c r="I94" s="14" t="s">
        <v>21</v>
      </c>
      <c r="J94" s="14" t="s">
        <v>16</v>
      </c>
      <c r="K94" s="14" t="s">
        <v>11134</v>
      </c>
      <c r="L94" s="14" t="s">
        <v>17</v>
      </c>
      <c r="M94" s="14" t="s">
        <v>27</v>
      </c>
      <c r="N94" s="14" t="s">
        <v>15</v>
      </c>
      <c r="O94" s="14" t="s">
        <v>10719</v>
      </c>
    </row>
    <row r="95" spans="2:15" ht="67.5" customHeight="1">
      <c r="B95" s="25" t="s">
        <v>11184</v>
      </c>
      <c r="C95" s="14" t="s">
        <v>11037</v>
      </c>
      <c r="D95" s="14" t="s">
        <v>11187</v>
      </c>
      <c r="E95" s="15" t="s">
        <v>11204</v>
      </c>
      <c r="F95" s="15">
        <v>44242</v>
      </c>
      <c r="G95" s="14" t="s">
        <v>11186</v>
      </c>
      <c r="H95" s="14" t="s">
        <v>20</v>
      </c>
      <c r="I95" s="14" t="s">
        <v>21</v>
      </c>
      <c r="J95" s="14" t="s">
        <v>16</v>
      </c>
      <c r="K95" s="14" t="s">
        <v>11134</v>
      </c>
      <c r="L95" s="14" t="s">
        <v>17</v>
      </c>
      <c r="M95" s="14" t="s">
        <v>27</v>
      </c>
      <c r="N95" s="14" t="s">
        <v>15</v>
      </c>
      <c r="O95" s="14" t="s">
        <v>10719</v>
      </c>
    </row>
    <row r="96" spans="2:15" ht="69.75" customHeight="1">
      <c r="B96" s="25" t="s">
        <v>11185</v>
      </c>
      <c r="C96" s="14" t="s">
        <v>11037</v>
      </c>
      <c r="D96" s="14" t="s">
        <v>11188</v>
      </c>
      <c r="E96" s="15">
        <v>44242</v>
      </c>
      <c r="F96" s="15">
        <v>44242</v>
      </c>
      <c r="G96" s="14" t="s">
        <v>11189</v>
      </c>
      <c r="H96" s="14" t="s">
        <v>20</v>
      </c>
      <c r="I96" s="14" t="s">
        <v>21</v>
      </c>
      <c r="J96" s="14" t="s">
        <v>16</v>
      </c>
      <c r="K96" s="14" t="s">
        <v>11134</v>
      </c>
      <c r="L96" s="14" t="s">
        <v>17</v>
      </c>
      <c r="M96" s="14" t="s">
        <v>27</v>
      </c>
      <c r="N96" s="14" t="s">
        <v>15</v>
      </c>
      <c r="O96" s="14" t="s">
        <v>10719</v>
      </c>
    </row>
    <row r="97" spans="2:15" ht="69.75" customHeight="1">
      <c r="B97" s="25" t="s">
        <v>11190</v>
      </c>
      <c r="C97" s="14" t="s">
        <v>11037</v>
      </c>
      <c r="D97" s="14" t="s">
        <v>11195</v>
      </c>
      <c r="E97" s="15">
        <v>44243</v>
      </c>
      <c r="F97" s="15">
        <v>44243</v>
      </c>
      <c r="G97" s="14" t="s">
        <v>11191</v>
      </c>
      <c r="H97" s="14" t="s">
        <v>20</v>
      </c>
      <c r="I97" s="14" t="s">
        <v>21</v>
      </c>
      <c r="J97" s="14" t="s">
        <v>16</v>
      </c>
      <c r="K97" s="14" t="s">
        <v>11134</v>
      </c>
      <c r="L97" s="14" t="s">
        <v>17</v>
      </c>
      <c r="M97" s="14" t="s">
        <v>27</v>
      </c>
      <c r="N97" s="14" t="s">
        <v>15</v>
      </c>
      <c r="O97" s="14" t="s">
        <v>10719</v>
      </c>
    </row>
    <row r="98" spans="2:15" ht="69.75" customHeight="1">
      <c r="B98" s="25" t="s">
        <v>11192</v>
      </c>
      <c r="C98" s="14" t="s">
        <v>11037</v>
      </c>
      <c r="D98" s="14" t="s">
        <v>11194</v>
      </c>
      <c r="E98" s="15">
        <v>44244</v>
      </c>
      <c r="F98" s="15">
        <v>44244</v>
      </c>
      <c r="G98" s="14" t="s">
        <v>11193</v>
      </c>
      <c r="H98" s="14" t="s">
        <v>20</v>
      </c>
      <c r="I98" s="14" t="s">
        <v>21</v>
      </c>
      <c r="J98" s="14" t="s">
        <v>16</v>
      </c>
      <c r="K98" s="14" t="s">
        <v>11134</v>
      </c>
      <c r="L98" s="14" t="s">
        <v>17</v>
      </c>
      <c r="M98" s="14" t="s">
        <v>27</v>
      </c>
      <c r="N98" s="14" t="s">
        <v>15</v>
      </c>
      <c r="O98" s="14" t="s">
        <v>10719</v>
      </c>
    </row>
    <row r="99" spans="2:15" ht="66.75" customHeight="1">
      <c r="B99" s="25" t="s">
        <v>11218</v>
      </c>
      <c r="C99" s="14" t="s">
        <v>11037</v>
      </c>
      <c r="D99" s="14" t="s">
        <v>11219</v>
      </c>
      <c r="E99" s="15">
        <v>44249</v>
      </c>
      <c r="F99" s="15">
        <v>44249</v>
      </c>
      <c r="G99" s="14" t="s">
        <v>10754</v>
      </c>
      <c r="H99" s="14" t="s">
        <v>20</v>
      </c>
      <c r="I99" s="14" t="s">
        <v>21</v>
      </c>
      <c r="J99" s="14" t="s">
        <v>16</v>
      </c>
      <c r="K99" s="14" t="s">
        <v>11134</v>
      </c>
      <c r="L99" s="14" t="s">
        <v>17</v>
      </c>
      <c r="M99" s="14" t="s">
        <v>27</v>
      </c>
      <c r="N99" s="14" t="s">
        <v>15</v>
      </c>
      <c r="O99" s="14" t="s">
        <v>10719</v>
      </c>
    </row>
    <row r="100" spans="2:15" ht="69.75" customHeight="1">
      <c r="B100" s="25" t="s">
        <v>11220</v>
      </c>
      <c r="C100" s="14" t="s">
        <v>11037</v>
      </c>
      <c r="D100" s="14" t="s">
        <v>11194</v>
      </c>
      <c r="E100" s="15">
        <v>44250</v>
      </c>
      <c r="F100" s="15">
        <v>44250</v>
      </c>
      <c r="G100" s="14" t="s">
        <v>11193</v>
      </c>
      <c r="H100" s="14" t="s">
        <v>20</v>
      </c>
      <c r="I100" s="14" t="s">
        <v>21</v>
      </c>
      <c r="J100" s="14" t="s">
        <v>16</v>
      </c>
      <c r="K100" s="14" t="s">
        <v>11134</v>
      </c>
      <c r="L100" s="14" t="s">
        <v>17</v>
      </c>
      <c r="M100" s="14" t="s">
        <v>27</v>
      </c>
      <c r="N100" s="14" t="s">
        <v>15</v>
      </c>
      <c r="O100" s="14" t="s">
        <v>10719</v>
      </c>
    </row>
    <row r="101" spans="2:15" ht="67.5" customHeight="1">
      <c r="B101" s="25" t="s">
        <v>11233</v>
      </c>
      <c r="C101" s="14" t="s">
        <v>11037</v>
      </c>
      <c r="D101" s="14" t="s">
        <v>11234</v>
      </c>
      <c r="E101" s="15">
        <v>44251</v>
      </c>
      <c r="F101" s="15">
        <v>44251</v>
      </c>
      <c r="G101" s="14" t="s">
        <v>11235</v>
      </c>
      <c r="H101" s="14" t="s">
        <v>20</v>
      </c>
      <c r="I101" s="14" t="s">
        <v>21</v>
      </c>
      <c r="J101" s="14" t="s">
        <v>16</v>
      </c>
      <c r="K101" s="14" t="s">
        <v>11134</v>
      </c>
      <c r="L101" s="14" t="s">
        <v>17</v>
      </c>
      <c r="M101" s="14" t="s">
        <v>27</v>
      </c>
      <c r="N101" s="14" t="s">
        <v>15</v>
      </c>
      <c r="O101" s="14" t="s">
        <v>10719</v>
      </c>
    </row>
    <row r="102" spans="2:15" ht="67.5" customHeight="1">
      <c r="B102" s="25" t="s">
        <v>11236</v>
      </c>
      <c r="C102" s="14" t="s">
        <v>11037</v>
      </c>
      <c r="D102" s="14" t="s">
        <v>11237</v>
      </c>
      <c r="E102" s="15">
        <v>44249</v>
      </c>
      <c r="F102" s="15">
        <v>44249</v>
      </c>
      <c r="G102" s="14" t="s">
        <v>11238</v>
      </c>
      <c r="H102" s="14" t="s">
        <v>20</v>
      </c>
      <c r="I102" s="14" t="s">
        <v>21</v>
      </c>
      <c r="J102" s="14" t="s">
        <v>16</v>
      </c>
      <c r="K102" s="14" t="s">
        <v>11134</v>
      </c>
      <c r="L102" s="14" t="s">
        <v>17</v>
      </c>
      <c r="M102" s="14" t="s">
        <v>27</v>
      </c>
      <c r="N102" s="14" t="s">
        <v>15</v>
      </c>
      <c r="O102" s="14" t="s">
        <v>10719</v>
      </c>
    </row>
    <row r="103" spans="2:15" ht="69.75" customHeight="1">
      <c r="B103" s="25" t="s">
        <v>11239</v>
      </c>
      <c r="C103" s="14" t="s">
        <v>11037</v>
      </c>
      <c r="D103" s="14" t="s">
        <v>11242</v>
      </c>
      <c r="E103" s="15">
        <v>44249</v>
      </c>
      <c r="F103" s="15">
        <v>44249</v>
      </c>
      <c r="G103" s="14" t="s">
        <v>11238</v>
      </c>
      <c r="H103" s="14" t="s">
        <v>20</v>
      </c>
      <c r="I103" s="14" t="s">
        <v>21</v>
      </c>
      <c r="J103" s="14" t="s">
        <v>16</v>
      </c>
      <c r="K103" s="14" t="s">
        <v>11134</v>
      </c>
      <c r="L103" s="14" t="s">
        <v>17</v>
      </c>
      <c r="M103" s="14" t="s">
        <v>27</v>
      </c>
      <c r="N103" s="14" t="s">
        <v>15</v>
      </c>
      <c r="O103" s="14" t="s">
        <v>10719</v>
      </c>
    </row>
    <row r="104" spans="2:15" ht="66.75" customHeight="1">
      <c r="B104" s="25" t="s">
        <v>11240</v>
      </c>
      <c r="C104" s="14" t="s">
        <v>11037</v>
      </c>
      <c r="D104" s="14" t="s">
        <v>11243</v>
      </c>
      <c r="E104" s="15">
        <v>44249</v>
      </c>
      <c r="F104" s="15">
        <v>44249</v>
      </c>
      <c r="G104" s="14" t="s">
        <v>11238</v>
      </c>
      <c r="H104" s="14" t="s">
        <v>20</v>
      </c>
      <c r="I104" s="14" t="s">
        <v>21</v>
      </c>
      <c r="J104" s="14" t="s">
        <v>16</v>
      </c>
      <c r="K104" s="14" t="s">
        <v>11134</v>
      </c>
      <c r="L104" s="14" t="s">
        <v>17</v>
      </c>
      <c r="M104" s="14" t="s">
        <v>27</v>
      </c>
      <c r="N104" s="14" t="s">
        <v>15</v>
      </c>
      <c r="O104" s="14" t="s">
        <v>10719</v>
      </c>
    </row>
    <row r="105" spans="2:15" ht="67.5" customHeight="1">
      <c r="B105" s="25" t="s">
        <v>11241</v>
      </c>
      <c r="C105" s="14" t="s">
        <v>11037</v>
      </c>
      <c r="D105" s="14" t="s">
        <v>11244</v>
      </c>
      <c r="E105" s="15">
        <v>44249</v>
      </c>
      <c r="F105" s="15">
        <v>44249</v>
      </c>
      <c r="G105" s="14" t="s">
        <v>11238</v>
      </c>
      <c r="H105" s="14" t="s">
        <v>20</v>
      </c>
      <c r="I105" s="14" t="s">
        <v>21</v>
      </c>
      <c r="J105" s="14" t="s">
        <v>16</v>
      </c>
      <c r="K105" s="14" t="s">
        <v>11134</v>
      </c>
      <c r="L105" s="14" t="s">
        <v>17</v>
      </c>
      <c r="M105" s="14" t="s">
        <v>27</v>
      </c>
      <c r="N105" s="14" t="s">
        <v>15</v>
      </c>
      <c r="O105" s="14" t="s">
        <v>10719</v>
      </c>
    </row>
    <row r="106" spans="2:15" ht="68.25" customHeight="1">
      <c r="B106" s="25" t="s">
        <v>11245</v>
      </c>
      <c r="C106" s="14" t="s">
        <v>11037</v>
      </c>
      <c r="D106" s="14" t="s">
        <v>11247</v>
      </c>
      <c r="E106" s="15">
        <v>44251</v>
      </c>
      <c r="F106" s="15">
        <v>44251</v>
      </c>
      <c r="G106" s="14" t="s">
        <v>11246</v>
      </c>
      <c r="H106" s="14" t="s">
        <v>20</v>
      </c>
      <c r="I106" s="14" t="s">
        <v>21</v>
      </c>
      <c r="J106" s="14" t="s">
        <v>16</v>
      </c>
      <c r="K106" s="14" t="s">
        <v>11134</v>
      </c>
      <c r="L106" s="14" t="s">
        <v>17</v>
      </c>
      <c r="M106" s="14" t="s">
        <v>27</v>
      </c>
      <c r="N106" s="14" t="s">
        <v>15</v>
      </c>
      <c r="O106" s="14" t="s">
        <v>10719</v>
      </c>
    </row>
    <row r="107" spans="2:15" ht="67.5" customHeight="1">
      <c r="B107" s="25" t="s">
        <v>11286</v>
      </c>
      <c r="C107" s="14" t="s">
        <v>11037</v>
      </c>
      <c r="D107" s="14" t="s">
        <v>11287</v>
      </c>
      <c r="E107" s="15">
        <v>44256</v>
      </c>
      <c r="F107" s="15">
        <v>44256</v>
      </c>
      <c r="G107" s="14" t="s">
        <v>11288</v>
      </c>
      <c r="H107" s="14" t="s">
        <v>20</v>
      </c>
      <c r="I107" s="14" t="s">
        <v>21</v>
      </c>
      <c r="J107" s="14" t="s">
        <v>16</v>
      </c>
      <c r="K107" s="14" t="s">
        <v>11134</v>
      </c>
      <c r="L107" s="14" t="s">
        <v>17</v>
      </c>
      <c r="M107" s="14" t="s">
        <v>27</v>
      </c>
      <c r="N107" s="14" t="s">
        <v>15</v>
      </c>
      <c r="O107" s="14" t="s">
        <v>10719</v>
      </c>
    </row>
    <row r="108" spans="2:15" ht="66" customHeight="1">
      <c r="B108" s="25" t="s">
        <v>11289</v>
      </c>
      <c r="C108" s="14" t="s">
        <v>11037</v>
      </c>
      <c r="D108" s="14" t="s">
        <v>11292</v>
      </c>
      <c r="E108" s="15">
        <v>44256</v>
      </c>
      <c r="F108" s="15">
        <v>44256</v>
      </c>
      <c r="G108" s="14" t="s">
        <v>10732</v>
      </c>
      <c r="H108" s="14" t="s">
        <v>20</v>
      </c>
      <c r="I108" s="14" t="s">
        <v>21</v>
      </c>
      <c r="J108" s="14" t="s">
        <v>16</v>
      </c>
      <c r="K108" s="14" t="s">
        <v>11134</v>
      </c>
      <c r="L108" s="14" t="s">
        <v>17</v>
      </c>
      <c r="M108" s="14" t="s">
        <v>27</v>
      </c>
      <c r="N108" s="14" t="s">
        <v>15</v>
      </c>
      <c r="O108" s="14" t="s">
        <v>10719</v>
      </c>
    </row>
    <row r="109" spans="2:15" ht="68.25" customHeight="1">
      <c r="B109" s="25" t="s">
        <v>11290</v>
      </c>
      <c r="C109" s="14" t="s">
        <v>11037</v>
      </c>
      <c r="D109" s="14" t="s">
        <v>11293</v>
      </c>
      <c r="E109" s="15">
        <v>44256</v>
      </c>
      <c r="F109" s="15">
        <v>44256</v>
      </c>
      <c r="G109" s="14" t="s">
        <v>11294</v>
      </c>
      <c r="H109" s="14" t="s">
        <v>20</v>
      </c>
      <c r="I109" s="14" t="s">
        <v>21</v>
      </c>
      <c r="J109" s="14" t="s">
        <v>16</v>
      </c>
      <c r="K109" s="14" t="s">
        <v>11134</v>
      </c>
      <c r="L109" s="14" t="s">
        <v>17</v>
      </c>
      <c r="M109" s="14" t="s">
        <v>27</v>
      </c>
      <c r="N109" s="14" t="s">
        <v>15</v>
      </c>
      <c r="O109" s="14" t="s">
        <v>10719</v>
      </c>
    </row>
    <row r="110" spans="2:15" ht="67.5" customHeight="1">
      <c r="B110" s="25" t="s">
        <v>11291</v>
      </c>
      <c r="C110" s="14" t="s">
        <v>11037</v>
      </c>
      <c r="D110" s="14" t="s">
        <v>11296</v>
      </c>
      <c r="E110" s="15">
        <v>44257</v>
      </c>
      <c r="F110" s="15">
        <v>44257</v>
      </c>
      <c r="G110" s="14" t="s">
        <v>11295</v>
      </c>
      <c r="H110" s="14" t="s">
        <v>20</v>
      </c>
      <c r="I110" s="14" t="s">
        <v>21</v>
      </c>
      <c r="J110" s="14" t="s">
        <v>16</v>
      </c>
      <c r="K110" s="14" t="s">
        <v>11134</v>
      </c>
      <c r="L110" s="14" t="s">
        <v>17</v>
      </c>
      <c r="M110" s="14" t="s">
        <v>27</v>
      </c>
      <c r="N110" s="14" t="s">
        <v>15</v>
      </c>
      <c r="O110" s="14" t="s">
        <v>10719</v>
      </c>
    </row>
    <row r="111" spans="2:15" ht="69.75" customHeight="1">
      <c r="B111" s="25" t="s">
        <v>11297</v>
      </c>
      <c r="C111" s="14" t="s">
        <v>11037</v>
      </c>
      <c r="D111" s="14" t="s">
        <v>11302</v>
      </c>
      <c r="E111" s="15">
        <v>44257</v>
      </c>
      <c r="F111" s="15">
        <v>44257</v>
      </c>
      <c r="G111" s="14" t="s">
        <v>11303</v>
      </c>
      <c r="H111" s="14" t="s">
        <v>20</v>
      </c>
      <c r="I111" s="14" t="s">
        <v>21</v>
      </c>
      <c r="J111" s="14" t="s">
        <v>16</v>
      </c>
      <c r="K111" s="14" t="s">
        <v>11134</v>
      </c>
      <c r="L111" s="14" t="s">
        <v>17</v>
      </c>
      <c r="M111" s="14" t="s">
        <v>27</v>
      </c>
      <c r="N111" s="14" t="s">
        <v>15</v>
      </c>
      <c r="O111" s="14" t="s">
        <v>10719</v>
      </c>
    </row>
    <row r="112" spans="2:15" ht="69.75" customHeight="1">
      <c r="B112" s="25" t="s">
        <v>11298</v>
      </c>
      <c r="C112" s="14" t="s">
        <v>11037</v>
      </c>
      <c r="D112" s="14" t="s">
        <v>11305</v>
      </c>
      <c r="E112" s="15">
        <v>44257</v>
      </c>
      <c r="F112" s="15">
        <v>44257</v>
      </c>
      <c r="G112" s="14" t="s">
        <v>11304</v>
      </c>
      <c r="H112" s="14" t="s">
        <v>20</v>
      </c>
      <c r="I112" s="14" t="s">
        <v>21</v>
      </c>
      <c r="J112" s="14" t="s">
        <v>16</v>
      </c>
      <c r="K112" s="14" t="s">
        <v>11134</v>
      </c>
      <c r="L112" s="14" t="s">
        <v>17</v>
      </c>
      <c r="M112" s="14" t="s">
        <v>27</v>
      </c>
      <c r="N112" s="14" t="s">
        <v>15</v>
      </c>
      <c r="O112" s="14" t="s">
        <v>10719</v>
      </c>
    </row>
    <row r="113" spans="2:15" ht="66.75" customHeight="1">
      <c r="B113" s="25" t="s">
        <v>11299</v>
      </c>
      <c r="C113" s="14" t="s">
        <v>11037</v>
      </c>
      <c r="D113" s="14" t="s">
        <v>11306</v>
      </c>
      <c r="E113" s="15">
        <v>44258</v>
      </c>
      <c r="F113" s="15">
        <v>44258</v>
      </c>
      <c r="G113" s="14" t="s">
        <v>11307</v>
      </c>
      <c r="H113" s="14" t="s">
        <v>20</v>
      </c>
      <c r="I113" s="14" t="s">
        <v>21</v>
      </c>
      <c r="J113" s="14" t="s">
        <v>16</v>
      </c>
      <c r="K113" s="14" t="s">
        <v>11134</v>
      </c>
      <c r="L113" s="14" t="s">
        <v>17</v>
      </c>
      <c r="M113" s="14" t="s">
        <v>27</v>
      </c>
      <c r="N113" s="14" t="s">
        <v>15</v>
      </c>
      <c r="O113" s="14" t="s">
        <v>10719</v>
      </c>
    </row>
    <row r="114" spans="2:15" ht="69.75" customHeight="1">
      <c r="B114" s="25" t="s">
        <v>11300</v>
      </c>
      <c r="C114" s="14" t="s">
        <v>11037</v>
      </c>
      <c r="D114" s="14" t="s">
        <v>11309</v>
      </c>
      <c r="E114" s="15">
        <v>44258</v>
      </c>
      <c r="F114" s="15">
        <v>44258</v>
      </c>
      <c r="G114" s="14" t="s">
        <v>11308</v>
      </c>
      <c r="H114" s="14" t="s">
        <v>20</v>
      </c>
      <c r="I114" s="14" t="s">
        <v>21</v>
      </c>
      <c r="J114" s="14" t="s">
        <v>16</v>
      </c>
      <c r="K114" s="14" t="s">
        <v>11134</v>
      </c>
      <c r="L114" s="14" t="s">
        <v>17</v>
      </c>
      <c r="M114" s="14" t="s">
        <v>27</v>
      </c>
      <c r="N114" s="14" t="s">
        <v>15</v>
      </c>
      <c r="O114" s="14" t="s">
        <v>10719</v>
      </c>
    </row>
    <row r="115" spans="2:15" ht="68.25" customHeight="1">
      <c r="B115" s="25" t="s">
        <v>11301</v>
      </c>
      <c r="C115" s="14" t="s">
        <v>11037</v>
      </c>
      <c r="D115" s="14" t="s">
        <v>11311</v>
      </c>
      <c r="E115" s="15">
        <v>44258</v>
      </c>
      <c r="F115" s="15">
        <v>44258</v>
      </c>
      <c r="G115" s="14" t="s">
        <v>11310</v>
      </c>
      <c r="H115" s="14" t="s">
        <v>20</v>
      </c>
      <c r="I115" s="14" t="s">
        <v>21</v>
      </c>
      <c r="J115" s="14" t="s">
        <v>16</v>
      </c>
      <c r="K115" s="14" t="s">
        <v>11134</v>
      </c>
      <c r="L115" s="14" t="s">
        <v>17</v>
      </c>
      <c r="M115" s="14" t="s">
        <v>27</v>
      </c>
      <c r="N115" s="14" t="s">
        <v>15</v>
      </c>
      <c r="O115" s="14" t="s">
        <v>10719</v>
      </c>
    </row>
    <row r="116" spans="2:15" ht="69.75" customHeight="1">
      <c r="B116" s="25" t="s">
        <v>11312</v>
      </c>
      <c r="C116" s="14" t="s">
        <v>11037</v>
      </c>
      <c r="D116" s="14" t="s">
        <v>11313</v>
      </c>
      <c r="E116" s="15">
        <v>44258</v>
      </c>
      <c r="F116" s="15">
        <v>44258</v>
      </c>
      <c r="G116" s="14" t="s">
        <v>11314</v>
      </c>
      <c r="H116" s="14" t="s">
        <v>20</v>
      </c>
      <c r="I116" s="14" t="s">
        <v>21</v>
      </c>
      <c r="J116" s="14" t="s">
        <v>16</v>
      </c>
      <c r="K116" s="14" t="s">
        <v>11134</v>
      </c>
      <c r="L116" s="14" t="s">
        <v>17</v>
      </c>
      <c r="M116" s="14" t="s">
        <v>27</v>
      </c>
      <c r="N116" s="14" t="s">
        <v>15</v>
      </c>
      <c r="O116" s="14" t="s">
        <v>10719</v>
      </c>
    </row>
    <row r="117" spans="2:15" ht="67.5" customHeight="1">
      <c r="B117" s="25" t="s">
        <v>11315</v>
      </c>
      <c r="C117" s="14" t="s">
        <v>11037</v>
      </c>
      <c r="D117" s="14" t="s">
        <v>11316</v>
      </c>
      <c r="E117" s="15">
        <v>44259</v>
      </c>
      <c r="F117" s="15">
        <v>44259</v>
      </c>
      <c r="G117" s="14" t="s">
        <v>11319</v>
      </c>
      <c r="H117" s="14" t="s">
        <v>20</v>
      </c>
      <c r="I117" s="14" t="s">
        <v>21</v>
      </c>
      <c r="J117" s="14" t="s">
        <v>16</v>
      </c>
      <c r="K117" s="14" t="s">
        <v>11134</v>
      </c>
      <c r="L117" s="14" t="s">
        <v>17</v>
      </c>
      <c r="M117" s="14" t="s">
        <v>27</v>
      </c>
      <c r="N117" s="14" t="s">
        <v>15</v>
      </c>
      <c r="O117" s="14" t="s">
        <v>10719</v>
      </c>
    </row>
    <row r="118" spans="2:15" ht="68.25" customHeight="1">
      <c r="B118" s="25" t="s">
        <v>11317</v>
      </c>
      <c r="C118" s="14" t="s">
        <v>11037</v>
      </c>
      <c r="D118" s="14" t="s">
        <v>11318</v>
      </c>
      <c r="E118" s="15">
        <v>44259</v>
      </c>
      <c r="F118" s="15">
        <v>44259</v>
      </c>
      <c r="G118" s="14" t="s">
        <v>11320</v>
      </c>
      <c r="H118" s="14" t="s">
        <v>20</v>
      </c>
      <c r="I118" s="14" t="s">
        <v>21</v>
      </c>
      <c r="J118" s="14" t="s">
        <v>16</v>
      </c>
      <c r="K118" s="14" t="s">
        <v>11134</v>
      </c>
      <c r="L118" s="14" t="s">
        <v>17</v>
      </c>
      <c r="M118" s="14" t="s">
        <v>27</v>
      </c>
      <c r="N118" s="14" t="s">
        <v>15</v>
      </c>
      <c r="O118" s="14" t="s">
        <v>10719</v>
      </c>
    </row>
    <row r="119" spans="2:15" ht="71.25" customHeight="1">
      <c r="B119" s="25" t="s">
        <v>11321</v>
      </c>
      <c r="C119" s="14" t="s">
        <v>11037</v>
      </c>
      <c r="D119" s="14" t="s">
        <v>11322</v>
      </c>
      <c r="E119" s="15">
        <v>44259</v>
      </c>
      <c r="F119" s="15">
        <v>44259</v>
      </c>
      <c r="G119" s="14" t="s">
        <v>11090</v>
      </c>
      <c r="H119" s="14" t="s">
        <v>20</v>
      </c>
      <c r="I119" s="14" t="s">
        <v>21</v>
      </c>
      <c r="J119" s="14" t="s">
        <v>16</v>
      </c>
      <c r="K119" s="14" t="s">
        <v>11134</v>
      </c>
      <c r="L119" s="14" t="s">
        <v>17</v>
      </c>
      <c r="M119" s="14" t="s">
        <v>27</v>
      </c>
      <c r="N119" s="14" t="s">
        <v>15</v>
      </c>
      <c r="O119" s="14" t="s">
        <v>10719</v>
      </c>
    </row>
    <row r="120" spans="2:15" ht="68.25" customHeight="1">
      <c r="B120" s="25" t="s">
        <v>11323</v>
      </c>
      <c r="C120" s="14" t="s">
        <v>11037</v>
      </c>
      <c r="D120" s="14" t="s">
        <v>11324</v>
      </c>
      <c r="E120" s="15">
        <v>44264</v>
      </c>
      <c r="F120" s="15">
        <v>44264</v>
      </c>
      <c r="G120" s="14" t="s">
        <v>11319</v>
      </c>
      <c r="H120" s="14" t="s">
        <v>20</v>
      </c>
      <c r="I120" s="14" t="s">
        <v>21</v>
      </c>
      <c r="J120" s="14" t="s">
        <v>16</v>
      </c>
      <c r="K120" s="14" t="s">
        <v>11134</v>
      </c>
      <c r="L120" s="14" t="s">
        <v>17</v>
      </c>
      <c r="M120" s="14" t="s">
        <v>27</v>
      </c>
      <c r="N120" s="14" t="s">
        <v>15</v>
      </c>
      <c r="O120" s="14" t="s">
        <v>10719</v>
      </c>
    </row>
    <row r="121" spans="2:15" ht="67.5" customHeight="1">
      <c r="B121" s="25" t="s">
        <v>11325</v>
      </c>
      <c r="C121" s="14" t="s">
        <v>11037</v>
      </c>
      <c r="D121" s="14" t="s">
        <v>11326</v>
      </c>
      <c r="E121" s="15">
        <v>44264</v>
      </c>
      <c r="F121" s="15">
        <v>44264</v>
      </c>
      <c r="G121" s="14" t="s">
        <v>11327</v>
      </c>
      <c r="H121" s="14" t="s">
        <v>20</v>
      </c>
      <c r="I121" s="14" t="s">
        <v>21</v>
      </c>
      <c r="J121" s="14" t="s">
        <v>16</v>
      </c>
      <c r="K121" s="14" t="s">
        <v>11134</v>
      </c>
      <c r="L121" s="14" t="s">
        <v>17</v>
      </c>
      <c r="M121" s="14" t="s">
        <v>27</v>
      </c>
      <c r="N121" s="14" t="s">
        <v>15</v>
      </c>
      <c r="O121" s="14" t="s">
        <v>10719</v>
      </c>
    </row>
    <row r="122" spans="2:15" ht="70.5" customHeight="1">
      <c r="B122" s="25" t="s">
        <v>11328</v>
      </c>
      <c r="C122" s="14" t="s">
        <v>11037</v>
      </c>
      <c r="D122" s="14" t="s">
        <v>11329</v>
      </c>
      <c r="E122" s="15">
        <v>44265</v>
      </c>
      <c r="F122" s="15">
        <v>44265</v>
      </c>
      <c r="G122" s="14" t="s">
        <v>11330</v>
      </c>
      <c r="H122" s="14" t="s">
        <v>20</v>
      </c>
      <c r="I122" s="14" t="s">
        <v>21</v>
      </c>
      <c r="J122" s="14" t="s">
        <v>16</v>
      </c>
      <c r="K122" s="14" t="s">
        <v>11134</v>
      </c>
      <c r="L122" s="14" t="s">
        <v>17</v>
      </c>
      <c r="M122" s="14" t="s">
        <v>27</v>
      </c>
      <c r="N122" s="14" t="s">
        <v>15</v>
      </c>
      <c r="O122" s="14" t="s">
        <v>10719</v>
      </c>
    </row>
    <row r="123" spans="2:15" ht="66.75" customHeight="1">
      <c r="B123" s="25" t="s">
        <v>11332</v>
      </c>
      <c r="C123" s="14" t="s">
        <v>11037</v>
      </c>
      <c r="D123" s="14" t="s">
        <v>11331</v>
      </c>
      <c r="E123" s="15">
        <v>44265</v>
      </c>
      <c r="F123" s="15">
        <v>44265</v>
      </c>
      <c r="G123" s="14" t="s">
        <v>11335</v>
      </c>
      <c r="H123" s="14" t="s">
        <v>20</v>
      </c>
      <c r="I123" s="14" t="s">
        <v>21</v>
      </c>
      <c r="J123" s="14" t="s">
        <v>16</v>
      </c>
      <c r="K123" s="14" t="s">
        <v>11134</v>
      </c>
      <c r="L123" s="14" t="s">
        <v>17</v>
      </c>
      <c r="M123" s="14" t="s">
        <v>27</v>
      </c>
      <c r="N123" s="14" t="s">
        <v>15</v>
      </c>
      <c r="O123" s="14" t="s">
        <v>10719</v>
      </c>
    </row>
    <row r="124" spans="2:15" ht="68.25" customHeight="1">
      <c r="B124" s="25" t="s">
        <v>11333</v>
      </c>
      <c r="C124" s="14" t="s">
        <v>11037</v>
      </c>
      <c r="D124" s="14" t="s">
        <v>11334</v>
      </c>
      <c r="E124" s="15">
        <v>44266</v>
      </c>
      <c r="F124" s="15">
        <v>44266</v>
      </c>
      <c r="G124" s="14" t="s">
        <v>11336</v>
      </c>
      <c r="H124" s="14" t="s">
        <v>20</v>
      </c>
      <c r="I124" s="14" t="s">
        <v>21</v>
      </c>
      <c r="J124" s="14" t="s">
        <v>16</v>
      </c>
      <c r="K124" s="14" t="s">
        <v>11134</v>
      </c>
      <c r="L124" s="14" t="s">
        <v>17</v>
      </c>
      <c r="M124" s="14" t="s">
        <v>27</v>
      </c>
      <c r="N124" s="14" t="s">
        <v>15</v>
      </c>
      <c r="O124" s="14" t="s">
        <v>10719</v>
      </c>
    </row>
    <row r="125" spans="2:15" ht="67.5" customHeight="1">
      <c r="B125" s="25" t="s">
        <v>11337</v>
      </c>
      <c r="C125" s="14" t="s">
        <v>11037</v>
      </c>
      <c r="D125" s="14" t="s">
        <v>11341</v>
      </c>
      <c r="E125" s="15">
        <v>44270</v>
      </c>
      <c r="F125" s="15">
        <v>44270</v>
      </c>
      <c r="G125" s="14" t="s">
        <v>11340</v>
      </c>
      <c r="H125" s="14" t="s">
        <v>20</v>
      </c>
      <c r="I125" s="14" t="s">
        <v>21</v>
      </c>
      <c r="J125" s="14" t="s">
        <v>16</v>
      </c>
      <c r="K125" s="14" t="s">
        <v>11134</v>
      </c>
      <c r="L125" s="14" t="s">
        <v>17</v>
      </c>
      <c r="M125" s="14" t="s">
        <v>27</v>
      </c>
      <c r="N125" s="14" t="s">
        <v>15</v>
      </c>
      <c r="O125" s="14" t="s">
        <v>10719</v>
      </c>
    </row>
    <row r="126" spans="2:15" ht="68.25" customHeight="1">
      <c r="B126" s="25" t="s">
        <v>11338</v>
      </c>
      <c r="C126" s="14" t="s">
        <v>11037</v>
      </c>
      <c r="D126" s="14" t="s">
        <v>11343</v>
      </c>
      <c r="E126" s="15">
        <v>44270</v>
      </c>
      <c r="F126" s="15">
        <v>44270</v>
      </c>
      <c r="G126" s="14" t="s">
        <v>11342</v>
      </c>
      <c r="H126" s="14" t="s">
        <v>20</v>
      </c>
      <c r="I126" s="14" t="s">
        <v>21</v>
      </c>
      <c r="J126" s="14" t="s">
        <v>16</v>
      </c>
      <c r="K126" s="14" t="s">
        <v>11134</v>
      </c>
      <c r="L126" s="14" t="s">
        <v>17</v>
      </c>
      <c r="M126" s="14" t="s">
        <v>27</v>
      </c>
      <c r="N126" s="14" t="s">
        <v>15</v>
      </c>
      <c r="O126" s="14" t="s">
        <v>10719</v>
      </c>
    </row>
    <row r="127" spans="2:15" ht="66.75" customHeight="1">
      <c r="B127" s="25" t="s">
        <v>11339</v>
      </c>
      <c r="C127" s="14" t="s">
        <v>11037</v>
      </c>
      <c r="D127" s="14" t="s">
        <v>11345</v>
      </c>
      <c r="E127" s="15">
        <v>44270</v>
      </c>
      <c r="F127" s="15">
        <v>44270</v>
      </c>
      <c r="G127" s="14" t="s">
        <v>11344</v>
      </c>
      <c r="H127" s="14" t="s">
        <v>20</v>
      </c>
      <c r="I127" s="14" t="s">
        <v>21</v>
      </c>
      <c r="J127" s="14" t="s">
        <v>16</v>
      </c>
      <c r="K127" s="14" t="s">
        <v>11134</v>
      </c>
      <c r="L127" s="14" t="s">
        <v>17</v>
      </c>
      <c r="M127" s="14" t="s">
        <v>27</v>
      </c>
      <c r="N127" s="14" t="s">
        <v>15</v>
      </c>
      <c r="O127" s="14" t="s">
        <v>10719</v>
      </c>
    </row>
    <row r="128" spans="2:15" ht="68.25" customHeight="1">
      <c r="B128" s="25" t="s">
        <v>11346</v>
      </c>
      <c r="C128" s="14" t="s">
        <v>11037</v>
      </c>
      <c r="D128" s="14" t="s">
        <v>11348</v>
      </c>
      <c r="E128" s="15">
        <v>44272</v>
      </c>
      <c r="F128" s="15">
        <v>44272</v>
      </c>
      <c r="G128" s="14" t="s">
        <v>11347</v>
      </c>
      <c r="H128" s="14" t="s">
        <v>20</v>
      </c>
      <c r="I128" s="14" t="s">
        <v>21</v>
      </c>
      <c r="J128" s="14" t="s">
        <v>16</v>
      </c>
      <c r="K128" s="14" t="s">
        <v>11134</v>
      </c>
      <c r="L128" s="14" t="s">
        <v>17</v>
      </c>
      <c r="M128" s="14" t="s">
        <v>27</v>
      </c>
      <c r="N128" s="14" t="s">
        <v>15</v>
      </c>
      <c r="O128" s="14" t="s">
        <v>10719</v>
      </c>
    </row>
    <row r="129" spans="2:15" ht="69.75" customHeight="1">
      <c r="B129" s="25" t="s">
        <v>11349</v>
      </c>
      <c r="C129" s="14" t="s">
        <v>11037</v>
      </c>
      <c r="D129" s="14" t="s">
        <v>11351</v>
      </c>
      <c r="E129" s="15">
        <v>44272</v>
      </c>
      <c r="F129" s="15">
        <v>44272</v>
      </c>
      <c r="G129" s="14" t="s">
        <v>11350</v>
      </c>
      <c r="H129" s="14" t="s">
        <v>20</v>
      </c>
      <c r="I129" s="14" t="s">
        <v>21</v>
      </c>
      <c r="J129" s="14" t="s">
        <v>16</v>
      </c>
      <c r="K129" s="14" t="s">
        <v>11134</v>
      </c>
      <c r="L129" s="14" t="s">
        <v>17</v>
      </c>
      <c r="M129" s="14" t="s">
        <v>27</v>
      </c>
      <c r="N129" s="14" t="s">
        <v>15</v>
      </c>
      <c r="O129" s="14" t="s">
        <v>10719</v>
      </c>
    </row>
    <row r="130" spans="2:15" ht="71.25" customHeight="1">
      <c r="B130" s="25" t="s">
        <v>11352</v>
      </c>
      <c r="C130" s="14" t="s">
        <v>11037</v>
      </c>
      <c r="D130" s="14" t="s">
        <v>11353</v>
      </c>
      <c r="E130" s="15">
        <v>44272</v>
      </c>
      <c r="F130" s="15">
        <v>44272</v>
      </c>
      <c r="G130" s="14" t="s">
        <v>11295</v>
      </c>
      <c r="H130" s="14" t="s">
        <v>20</v>
      </c>
      <c r="I130" s="14" t="s">
        <v>21</v>
      </c>
      <c r="J130" s="14" t="s">
        <v>16</v>
      </c>
      <c r="K130" s="14" t="s">
        <v>11134</v>
      </c>
      <c r="L130" s="14" t="s">
        <v>17</v>
      </c>
      <c r="M130" s="14" t="s">
        <v>27</v>
      </c>
      <c r="N130" s="14" t="s">
        <v>15</v>
      </c>
      <c r="O130" s="14" t="s">
        <v>10719</v>
      </c>
    </row>
    <row r="131" spans="2:15" ht="68.25" customHeight="1">
      <c r="B131" s="25" t="s">
        <v>11354</v>
      </c>
      <c r="C131" s="14" t="s">
        <v>11037</v>
      </c>
      <c r="D131" s="14" t="s">
        <v>11355</v>
      </c>
      <c r="E131" s="15">
        <v>44273</v>
      </c>
      <c r="F131" s="15">
        <v>44273</v>
      </c>
      <c r="G131" s="14" t="s">
        <v>10754</v>
      </c>
      <c r="H131" s="14" t="s">
        <v>20</v>
      </c>
      <c r="I131" s="14" t="s">
        <v>21</v>
      </c>
      <c r="J131" s="14" t="s">
        <v>16</v>
      </c>
      <c r="K131" s="14" t="s">
        <v>11134</v>
      </c>
      <c r="L131" s="14" t="s">
        <v>17</v>
      </c>
      <c r="M131" s="14" t="s">
        <v>27</v>
      </c>
      <c r="N131" s="14" t="s">
        <v>15</v>
      </c>
      <c r="O131" s="14" t="s">
        <v>10719</v>
      </c>
    </row>
    <row r="132" spans="2:15" ht="71.25" customHeight="1">
      <c r="B132" s="25" t="s">
        <v>11356</v>
      </c>
      <c r="C132" s="14" t="s">
        <v>11037</v>
      </c>
      <c r="D132" s="14" t="s">
        <v>11358</v>
      </c>
      <c r="E132" s="15">
        <v>44274</v>
      </c>
      <c r="F132" s="15">
        <v>44274</v>
      </c>
      <c r="G132" s="14" t="s">
        <v>11357</v>
      </c>
      <c r="H132" s="14" t="s">
        <v>20</v>
      </c>
      <c r="I132" s="14" t="s">
        <v>21</v>
      </c>
      <c r="J132" s="14" t="s">
        <v>16</v>
      </c>
      <c r="K132" s="14" t="s">
        <v>11134</v>
      </c>
      <c r="L132" s="14" t="s">
        <v>17</v>
      </c>
      <c r="M132" s="14" t="s">
        <v>27</v>
      </c>
      <c r="N132" s="14" t="s">
        <v>15</v>
      </c>
      <c r="O132" s="14" t="s">
        <v>10719</v>
      </c>
    </row>
    <row r="133" spans="2:15" ht="68.25" customHeight="1">
      <c r="B133" s="25" t="s">
        <v>11359</v>
      </c>
      <c r="C133" s="14" t="s">
        <v>11037</v>
      </c>
      <c r="D133" s="14" t="s">
        <v>11360</v>
      </c>
      <c r="E133" s="15">
        <v>44274</v>
      </c>
      <c r="F133" s="15">
        <v>44274</v>
      </c>
      <c r="G133" s="14" t="s">
        <v>11178</v>
      </c>
      <c r="H133" s="14" t="s">
        <v>20</v>
      </c>
      <c r="I133" s="14" t="s">
        <v>21</v>
      </c>
      <c r="J133" s="14" t="s">
        <v>16</v>
      </c>
      <c r="K133" s="14" t="s">
        <v>11134</v>
      </c>
      <c r="L133" s="14" t="s">
        <v>17</v>
      </c>
      <c r="M133" s="14" t="s">
        <v>27</v>
      </c>
      <c r="N133" s="14" t="s">
        <v>15</v>
      </c>
      <c r="O133" s="14" t="s">
        <v>10719</v>
      </c>
    </row>
    <row r="134" spans="2:15" ht="66.75" customHeight="1">
      <c r="B134" s="25" t="s">
        <v>11363</v>
      </c>
      <c r="C134" s="14" t="s">
        <v>11037</v>
      </c>
      <c r="D134" s="14" t="s">
        <v>11362</v>
      </c>
      <c r="E134" s="15">
        <v>44277</v>
      </c>
      <c r="F134" s="15">
        <v>44277</v>
      </c>
      <c r="G134" s="14" t="s">
        <v>11361</v>
      </c>
      <c r="H134" s="14" t="s">
        <v>20</v>
      </c>
      <c r="I134" s="14" t="s">
        <v>21</v>
      </c>
      <c r="J134" s="14" t="s">
        <v>16</v>
      </c>
      <c r="K134" s="14" t="s">
        <v>11134</v>
      </c>
      <c r="L134" s="14" t="s">
        <v>17</v>
      </c>
      <c r="M134" s="14" t="s">
        <v>27</v>
      </c>
      <c r="N134" s="14" t="s">
        <v>15</v>
      </c>
      <c r="O134" s="14" t="s">
        <v>10719</v>
      </c>
    </row>
    <row r="135" spans="2:15" ht="67.5" customHeight="1">
      <c r="B135" s="25" t="s">
        <v>11365</v>
      </c>
      <c r="C135" s="14" t="s">
        <v>11037</v>
      </c>
      <c r="D135" s="14" t="s">
        <v>11366</v>
      </c>
      <c r="E135" s="15">
        <v>44277</v>
      </c>
      <c r="F135" s="15">
        <v>44277</v>
      </c>
      <c r="G135" s="14" t="s">
        <v>11364</v>
      </c>
      <c r="H135" s="14" t="s">
        <v>20</v>
      </c>
      <c r="I135" s="14" t="s">
        <v>21</v>
      </c>
      <c r="J135" s="14" t="s">
        <v>16</v>
      </c>
      <c r="K135" s="14" t="s">
        <v>11134</v>
      </c>
      <c r="L135" s="14" t="s">
        <v>17</v>
      </c>
      <c r="M135" s="14" t="s">
        <v>27</v>
      </c>
      <c r="N135" s="14" t="s">
        <v>15</v>
      </c>
      <c r="O135" s="14" t="s">
        <v>10719</v>
      </c>
    </row>
    <row r="136" spans="2:15" ht="68.25" customHeight="1">
      <c r="B136" s="25" t="s">
        <v>11368</v>
      </c>
      <c r="C136" s="14" t="s">
        <v>11037</v>
      </c>
      <c r="D136" s="14" t="s">
        <v>11369</v>
      </c>
      <c r="E136" s="15">
        <v>44277</v>
      </c>
      <c r="F136" s="15">
        <v>44277</v>
      </c>
      <c r="G136" s="14" t="s">
        <v>11367</v>
      </c>
      <c r="H136" s="14" t="s">
        <v>20</v>
      </c>
      <c r="I136" s="14" t="s">
        <v>21</v>
      </c>
      <c r="J136" s="14" t="s">
        <v>16</v>
      </c>
      <c r="K136" s="14" t="s">
        <v>11134</v>
      </c>
      <c r="L136" s="14" t="s">
        <v>17</v>
      </c>
      <c r="M136" s="14" t="s">
        <v>27</v>
      </c>
      <c r="N136" s="14" t="s">
        <v>15</v>
      </c>
      <c r="O136" s="14" t="s">
        <v>10719</v>
      </c>
    </row>
    <row r="137" spans="2:15" ht="68.25" customHeight="1">
      <c r="B137" s="25" t="s">
        <v>11385</v>
      </c>
      <c r="C137" s="14" t="s">
        <v>11037</v>
      </c>
      <c r="D137" s="14" t="s">
        <v>11387</v>
      </c>
      <c r="E137" s="15">
        <v>44279</v>
      </c>
      <c r="F137" s="15">
        <v>44279</v>
      </c>
      <c r="G137" s="14" t="s">
        <v>11386</v>
      </c>
      <c r="H137" s="14" t="s">
        <v>20</v>
      </c>
      <c r="I137" s="14" t="s">
        <v>21</v>
      </c>
      <c r="J137" s="14" t="s">
        <v>16</v>
      </c>
      <c r="K137" s="14" t="s">
        <v>11134</v>
      </c>
      <c r="L137" s="14" t="s">
        <v>17</v>
      </c>
      <c r="M137" s="14" t="s">
        <v>27</v>
      </c>
      <c r="N137" s="14" t="s">
        <v>15</v>
      </c>
      <c r="O137" s="14" t="s">
        <v>10719</v>
      </c>
    </row>
    <row r="138" spans="2:15" ht="68.25" customHeight="1">
      <c r="B138" s="25" t="s">
        <v>11407</v>
      </c>
      <c r="C138" s="14" t="s">
        <v>11037</v>
      </c>
      <c r="D138" s="14" t="s">
        <v>11408</v>
      </c>
      <c r="E138" s="15">
        <v>44281</v>
      </c>
      <c r="F138" s="15">
        <v>44281</v>
      </c>
      <c r="G138" s="14" t="s">
        <v>11409</v>
      </c>
      <c r="H138" s="14" t="s">
        <v>20</v>
      </c>
      <c r="I138" s="14" t="s">
        <v>21</v>
      </c>
      <c r="J138" s="14" t="s">
        <v>16</v>
      </c>
      <c r="K138" s="14" t="s">
        <v>11134</v>
      </c>
      <c r="L138" s="14" t="s">
        <v>17</v>
      </c>
      <c r="M138" s="14" t="s">
        <v>27</v>
      </c>
      <c r="N138" s="14" t="s">
        <v>15</v>
      </c>
      <c r="O138" s="14" t="s">
        <v>10719</v>
      </c>
    </row>
    <row r="139" spans="2:15" ht="68.25" customHeight="1">
      <c r="B139" s="25" t="s">
        <v>11410</v>
      </c>
      <c r="C139" s="14" t="s">
        <v>11037</v>
      </c>
      <c r="D139" s="14" t="s">
        <v>11411</v>
      </c>
      <c r="E139" s="15">
        <v>44281</v>
      </c>
      <c r="F139" s="15">
        <v>44281</v>
      </c>
      <c r="G139" s="14" t="s">
        <v>11412</v>
      </c>
      <c r="H139" s="14" t="s">
        <v>20</v>
      </c>
      <c r="I139" s="14" t="s">
        <v>21</v>
      </c>
      <c r="J139" s="14" t="s">
        <v>16</v>
      </c>
      <c r="K139" s="14" t="s">
        <v>11134</v>
      </c>
      <c r="L139" s="14" t="s">
        <v>17</v>
      </c>
      <c r="M139" s="14" t="s">
        <v>27</v>
      </c>
      <c r="N139" s="14" t="s">
        <v>15</v>
      </c>
      <c r="O139" s="14" t="s">
        <v>10719</v>
      </c>
    </row>
    <row r="140" spans="2:15" ht="68.25" customHeight="1">
      <c r="B140" s="25" t="s">
        <v>11413</v>
      </c>
      <c r="C140" s="14" t="s">
        <v>11037</v>
      </c>
      <c r="D140" s="14" t="s">
        <v>11414</v>
      </c>
      <c r="E140" s="15">
        <v>44281</v>
      </c>
      <c r="F140" s="15">
        <v>44281</v>
      </c>
      <c r="G140" s="14" t="s">
        <v>11415</v>
      </c>
      <c r="H140" s="14" t="s">
        <v>20</v>
      </c>
      <c r="I140" s="14" t="s">
        <v>21</v>
      </c>
      <c r="J140" s="14" t="s">
        <v>16</v>
      </c>
      <c r="K140" s="14" t="s">
        <v>11134</v>
      </c>
      <c r="L140" s="14" t="s">
        <v>17</v>
      </c>
      <c r="M140" s="14" t="s">
        <v>27</v>
      </c>
      <c r="N140" s="14" t="s">
        <v>15</v>
      </c>
      <c r="O140" s="14" t="s">
        <v>10719</v>
      </c>
    </row>
    <row r="141" spans="2:15" ht="68.25" customHeight="1">
      <c r="B141" s="25" t="s">
        <v>11416</v>
      </c>
      <c r="C141" s="14" t="s">
        <v>11037</v>
      </c>
      <c r="D141" s="14" t="s">
        <v>11417</v>
      </c>
      <c r="E141" s="15">
        <v>44281</v>
      </c>
      <c r="F141" s="15">
        <v>44281</v>
      </c>
      <c r="G141" s="14" t="s">
        <v>10732</v>
      </c>
      <c r="H141" s="14" t="s">
        <v>20</v>
      </c>
      <c r="I141" s="14" t="s">
        <v>21</v>
      </c>
      <c r="J141" s="14" t="s">
        <v>16</v>
      </c>
      <c r="K141" s="14" t="s">
        <v>11134</v>
      </c>
      <c r="L141" s="14" t="s">
        <v>17</v>
      </c>
      <c r="M141" s="14" t="s">
        <v>27</v>
      </c>
      <c r="N141" s="14" t="s">
        <v>15</v>
      </c>
      <c r="O141" s="14" t="s">
        <v>10719</v>
      </c>
    </row>
    <row r="142" spans="2:15" ht="68.25" customHeight="1">
      <c r="B142" s="25" t="s">
        <v>11418</v>
      </c>
      <c r="C142" s="14" t="s">
        <v>11037</v>
      </c>
      <c r="D142" s="14" t="s">
        <v>11419</v>
      </c>
      <c r="E142" s="15">
        <v>44285</v>
      </c>
      <c r="F142" s="15">
        <v>44285</v>
      </c>
      <c r="G142" s="14" t="s">
        <v>11420</v>
      </c>
      <c r="H142" s="14" t="s">
        <v>20</v>
      </c>
      <c r="I142" s="14" t="s">
        <v>21</v>
      </c>
      <c r="J142" s="14" t="s">
        <v>16</v>
      </c>
      <c r="K142" s="14" t="s">
        <v>11134</v>
      </c>
      <c r="L142" s="14" t="s">
        <v>17</v>
      </c>
      <c r="M142" s="14" t="s">
        <v>27</v>
      </c>
      <c r="N142" s="14" t="s">
        <v>15</v>
      </c>
      <c r="O142" s="14" t="s">
        <v>10719</v>
      </c>
    </row>
    <row r="143" spans="2:15" ht="68.25" customHeight="1">
      <c r="B143" s="25" t="s">
        <v>11421</v>
      </c>
      <c r="C143" s="14" t="s">
        <v>11037</v>
      </c>
      <c r="D143" s="14" t="s">
        <v>10768</v>
      </c>
      <c r="E143" s="15">
        <v>44284</v>
      </c>
      <c r="F143" s="15">
        <v>44284</v>
      </c>
      <c r="G143" s="14" t="s">
        <v>11422</v>
      </c>
      <c r="H143" s="14" t="s">
        <v>20</v>
      </c>
      <c r="I143" s="14" t="s">
        <v>21</v>
      </c>
      <c r="J143" s="14" t="s">
        <v>16</v>
      </c>
      <c r="K143" s="14" t="s">
        <v>11134</v>
      </c>
      <c r="L143" s="14" t="s">
        <v>17</v>
      </c>
      <c r="M143" s="14" t="s">
        <v>27</v>
      </c>
      <c r="N143" s="14" t="s">
        <v>15</v>
      </c>
      <c r="O143" s="14" t="s">
        <v>10719</v>
      </c>
    </row>
    <row r="144" spans="2:15" ht="68.25" customHeight="1">
      <c r="B144" s="25" t="s">
        <v>11423</v>
      </c>
      <c r="C144" s="14" t="s">
        <v>11037</v>
      </c>
      <c r="D144" s="14" t="s">
        <v>11424</v>
      </c>
      <c r="E144" s="15">
        <v>44286</v>
      </c>
      <c r="F144" s="15">
        <v>44286</v>
      </c>
      <c r="G144" s="14" t="s">
        <v>11425</v>
      </c>
      <c r="H144" s="14" t="s">
        <v>20</v>
      </c>
      <c r="I144" s="14" t="s">
        <v>21</v>
      </c>
      <c r="J144" s="14" t="s">
        <v>16</v>
      </c>
      <c r="K144" s="14" t="s">
        <v>11134</v>
      </c>
      <c r="L144" s="14" t="s">
        <v>17</v>
      </c>
      <c r="M144" s="14" t="s">
        <v>27</v>
      </c>
      <c r="N144" s="14" t="s">
        <v>15</v>
      </c>
      <c r="O144" s="14" t="s">
        <v>10719</v>
      </c>
    </row>
    <row r="145" spans="2:15" ht="68.25" customHeight="1">
      <c r="B145" s="25" t="s">
        <v>11426</v>
      </c>
      <c r="C145" s="14" t="s">
        <v>11037</v>
      </c>
      <c r="D145" s="14" t="s">
        <v>11427</v>
      </c>
      <c r="E145" s="15">
        <v>44286</v>
      </c>
      <c r="F145" s="15">
        <v>44286</v>
      </c>
      <c r="G145" s="14" t="s">
        <v>11428</v>
      </c>
      <c r="H145" s="14" t="s">
        <v>20</v>
      </c>
      <c r="I145" s="14" t="s">
        <v>21</v>
      </c>
      <c r="J145" s="14" t="s">
        <v>16</v>
      </c>
      <c r="K145" s="14" t="s">
        <v>11134</v>
      </c>
      <c r="L145" s="14" t="s">
        <v>17</v>
      </c>
      <c r="M145" s="14" t="s">
        <v>27</v>
      </c>
      <c r="N145" s="14" t="s">
        <v>15</v>
      </c>
      <c r="O145" s="14" t="s">
        <v>10719</v>
      </c>
    </row>
    <row r="146" spans="2:15" ht="68.25" customHeight="1">
      <c r="B146" s="25" t="s">
        <v>11429</v>
      </c>
      <c r="C146" s="14" t="s">
        <v>11037</v>
      </c>
      <c r="D146" s="14" t="s">
        <v>10878</v>
      </c>
      <c r="E146" s="15">
        <v>44286</v>
      </c>
      <c r="F146" s="15">
        <v>44286</v>
      </c>
      <c r="G146" s="14" t="s">
        <v>11430</v>
      </c>
      <c r="H146" s="14" t="s">
        <v>20</v>
      </c>
      <c r="I146" s="14" t="s">
        <v>21</v>
      </c>
      <c r="J146" s="14" t="s">
        <v>16</v>
      </c>
      <c r="K146" s="14" t="s">
        <v>11134</v>
      </c>
      <c r="L146" s="14" t="s">
        <v>17</v>
      </c>
      <c r="M146" s="14" t="s">
        <v>27</v>
      </c>
      <c r="N146" s="14" t="s">
        <v>15</v>
      </c>
      <c r="O146" s="14" t="s">
        <v>10719</v>
      </c>
    </row>
    <row r="147" spans="2:15" ht="51.75" customHeight="1">
      <c r="B147" s="25"/>
      <c r="C147" s="14"/>
      <c r="D147" s="14"/>
      <c r="E147" s="15"/>
      <c r="F147" s="15"/>
      <c r="G147" s="14"/>
      <c r="H147" s="14"/>
      <c r="I147" s="14"/>
      <c r="J147" s="14"/>
      <c r="K147" s="14"/>
      <c r="L147" s="14"/>
      <c r="M147" s="14"/>
      <c r="N147" s="14"/>
      <c r="O147" s="14"/>
    </row>
    <row r="148" spans="2:15" ht="68.25" customHeight="1">
      <c r="B148" s="25" t="s">
        <v>11004</v>
      </c>
      <c r="C148" s="18" t="s">
        <v>24</v>
      </c>
      <c r="D148" s="18" t="s">
        <v>11093</v>
      </c>
      <c r="E148" s="19">
        <v>44202</v>
      </c>
      <c r="F148" s="19">
        <v>44202</v>
      </c>
      <c r="G148" s="18" t="s">
        <v>11094</v>
      </c>
      <c r="H148" s="18" t="s">
        <v>20</v>
      </c>
      <c r="I148" s="18" t="s">
        <v>21</v>
      </c>
      <c r="J148" s="18" t="s">
        <v>16</v>
      </c>
      <c r="K148" s="18" t="s">
        <v>11135</v>
      </c>
      <c r="L148" s="18" t="s">
        <v>17</v>
      </c>
      <c r="M148" s="18" t="s">
        <v>34</v>
      </c>
      <c r="N148" s="18" t="s">
        <v>15</v>
      </c>
      <c r="O148" s="14" t="s">
        <v>10719</v>
      </c>
    </row>
    <row r="149" spans="2:15" ht="67.5" customHeight="1">
      <c r="B149" s="25" t="s">
        <v>11006</v>
      </c>
      <c r="C149" s="18" t="s">
        <v>24</v>
      </c>
      <c r="D149" s="18" t="s">
        <v>11196</v>
      </c>
      <c r="E149" s="19">
        <v>44207</v>
      </c>
      <c r="F149" s="19">
        <v>44207</v>
      </c>
      <c r="G149" s="18" t="s">
        <v>11095</v>
      </c>
      <c r="H149" s="18" t="s">
        <v>20</v>
      </c>
      <c r="I149" s="18" t="s">
        <v>21</v>
      </c>
      <c r="J149" s="18" t="s">
        <v>16</v>
      </c>
      <c r="K149" s="18" t="s">
        <v>11135</v>
      </c>
      <c r="L149" s="18" t="s">
        <v>17</v>
      </c>
      <c r="M149" s="18" t="s">
        <v>34</v>
      </c>
      <c r="N149" s="18" t="s">
        <v>15</v>
      </c>
      <c r="O149" s="14" t="s">
        <v>10719</v>
      </c>
    </row>
    <row r="150" spans="2:15" ht="66.75" customHeight="1">
      <c r="B150" s="25" t="s">
        <v>11008</v>
      </c>
      <c r="C150" s="18" t="s">
        <v>24</v>
      </c>
      <c r="D150" s="18" t="s">
        <v>11096</v>
      </c>
      <c r="E150" s="19">
        <v>44207</v>
      </c>
      <c r="F150" s="19">
        <v>44207</v>
      </c>
      <c r="G150" s="18" t="s">
        <v>11097</v>
      </c>
      <c r="H150" s="18" t="s">
        <v>20</v>
      </c>
      <c r="I150" s="18" t="s">
        <v>21</v>
      </c>
      <c r="J150" s="18" t="s">
        <v>16</v>
      </c>
      <c r="K150" s="18" t="s">
        <v>11135</v>
      </c>
      <c r="L150" s="18" t="s">
        <v>17</v>
      </c>
      <c r="M150" s="18" t="s">
        <v>34</v>
      </c>
      <c r="N150" s="18" t="s">
        <v>15</v>
      </c>
      <c r="O150" s="14" t="s">
        <v>10719</v>
      </c>
    </row>
    <row r="151" spans="2:15" ht="63.75" customHeight="1">
      <c r="B151" s="25" t="s">
        <v>11010</v>
      </c>
      <c r="C151" s="18" t="s">
        <v>24</v>
      </c>
      <c r="D151" s="18" t="s">
        <v>11098</v>
      </c>
      <c r="E151" s="19">
        <v>44221</v>
      </c>
      <c r="F151" s="19">
        <v>44221</v>
      </c>
      <c r="G151" s="18" t="s">
        <v>10968</v>
      </c>
      <c r="H151" s="18" t="s">
        <v>20</v>
      </c>
      <c r="I151" s="18" t="s">
        <v>21</v>
      </c>
      <c r="J151" s="18" t="s">
        <v>16</v>
      </c>
      <c r="K151" s="18" t="s">
        <v>11135</v>
      </c>
      <c r="L151" s="18" t="s">
        <v>17</v>
      </c>
      <c r="M151" s="18" t="s">
        <v>34</v>
      </c>
      <c r="N151" s="18" t="s">
        <v>15</v>
      </c>
      <c r="O151" s="14" t="s">
        <v>10719</v>
      </c>
    </row>
    <row r="152" spans="2:15" ht="65.25" customHeight="1">
      <c r="B152" s="25" t="s">
        <v>11012</v>
      </c>
      <c r="C152" s="18" t="s">
        <v>24</v>
      </c>
      <c r="D152" s="18" t="s">
        <v>11197</v>
      </c>
      <c r="E152" s="19">
        <v>44232</v>
      </c>
      <c r="F152" s="19">
        <v>44232</v>
      </c>
      <c r="G152" s="18" t="s">
        <v>11198</v>
      </c>
      <c r="H152" s="18" t="s">
        <v>20</v>
      </c>
      <c r="I152" s="18" t="s">
        <v>21</v>
      </c>
      <c r="J152" s="18" t="s">
        <v>16</v>
      </c>
      <c r="K152" s="18" t="s">
        <v>11135</v>
      </c>
      <c r="L152" s="18" t="s">
        <v>17</v>
      </c>
      <c r="M152" s="18" t="s">
        <v>34</v>
      </c>
      <c r="N152" s="18" t="s">
        <v>15</v>
      </c>
      <c r="O152" s="14" t="s">
        <v>10719</v>
      </c>
    </row>
    <row r="153" spans="2:15" ht="63" customHeight="1">
      <c r="B153" s="25" t="s">
        <v>11013</v>
      </c>
      <c r="C153" s="18" t="s">
        <v>24</v>
      </c>
      <c r="D153" s="18" t="s">
        <v>11199</v>
      </c>
      <c r="E153" s="19">
        <v>44235</v>
      </c>
      <c r="F153" s="19">
        <v>44235</v>
      </c>
      <c r="G153" s="18" t="s">
        <v>11200</v>
      </c>
      <c r="H153" s="18" t="s">
        <v>20</v>
      </c>
      <c r="I153" s="18" t="s">
        <v>21</v>
      </c>
      <c r="J153" s="18" t="s">
        <v>16</v>
      </c>
      <c r="K153" s="18" t="s">
        <v>11135</v>
      </c>
      <c r="L153" s="18" t="s">
        <v>17</v>
      </c>
      <c r="M153" s="18" t="s">
        <v>34</v>
      </c>
      <c r="N153" s="18" t="s">
        <v>15</v>
      </c>
      <c r="O153" s="14" t="s">
        <v>10719</v>
      </c>
    </row>
    <row r="154" spans="2:15" ht="66" customHeight="1">
      <c r="B154" s="25" t="s">
        <v>11030</v>
      </c>
      <c r="C154" s="18" t="s">
        <v>24</v>
      </c>
      <c r="D154" s="18" t="s">
        <v>11202</v>
      </c>
      <c r="E154" s="19">
        <v>44236</v>
      </c>
      <c r="F154" s="19">
        <v>44236</v>
      </c>
      <c r="G154" s="18" t="s">
        <v>11201</v>
      </c>
      <c r="H154" s="18" t="s">
        <v>20</v>
      </c>
      <c r="I154" s="18" t="s">
        <v>21</v>
      </c>
      <c r="J154" s="18" t="s">
        <v>16</v>
      </c>
      <c r="K154" s="18" t="s">
        <v>11135</v>
      </c>
      <c r="L154" s="18" t="s">
        <v>17</v>
      </c>
      <c r="M154" s="18" t="s">
        <v>34</v>
      </c>
      <c r="N154" s="18" t="s">
        <v>15</v>
      </c>
      <c r="O154" s="14" t="s">
        <v>10719</v>
      </c>
    </row>
    <row r="155" spans="2:15" ht="66" customHeight="1">
      <c r="B155" s="25" t="s">
        <v>11032</v>
      </c>
      <c r="C155" s="18" t="s">
        <v>24</v>
      </c>
      <c r="D155" s="18" t="s">
        <v>11203</v>
      </c>
      <c r="E155" s="19">
        <v>44236</v>
      </c>
      <c r="F155" s="19">
        <v>44236</v>
      </c>
      <c r="G155" s="18" t="s">
        <v>11153</v>
      </c>
      <c r="H155" s="18" t="s">
        <v>20</v>
      </c>
      <c r="I155" s="18" t="s">
        <v>21</v>
      </c>
      <c r="J155" s="18" t="s">
        <v>16</v>
      </c>
      <c r="K155" s="18" t="s">
        <v>11135</v>
      </c>
      <c r="L155" s="18" t="s">
        <v>17</v>
      </c>
      <c r="M155" s="18" t="s">
        <v>34</v>
      </c>
      <c r="N155" s="18" t="s">
        <v>15</v>
      </c>
      <c r="O155" s="14" t="s">
        <v>10719</v>
      </c>
    </row>
    <row r="156" spans="2:15" ht="64.5" customHeight="1">
      <c r="B156" s="25" t="s">
        <v>11036</v>
      </c>
      <c r="C156" s="18" t="s">
        <v>24</v>
      </c>
      <c r="D156" s="18" t="s">
        <v>11205</v>
      </c>
      <c r="E156" s="19">
        <v>44236</v>
      </c>
      <c r="F156" s="19">
        <v>44236</v>
      </c>
      <c r="G156" s="18" t="s">
        <v>11153</v>
      </c>
      <c r="H156" s="18" t="s">
        <v>20</v>
      </c>
      <c r="I156" s="18" t="s">
        <v>21</v>
      </c>
      <c r="J156" s="18" t="s">
        <v>16</v>
      </c>
      <c r="K156" s="18" t="s">
        <v>11135</v>
      </c>
      <c r="L156" s="18" t="s">
        <v>17</v>
      </c>
      <c r="M156" s="18" t="s">
        <v>34</v>
      </c>
      <c r="N156" s="18" t="s">
        <v>15</v>
      </c>
      <c r="O156" s="14" t="s">
        <v>10719</v>
      </c>
    </row>
    <row r="157" spans="2:15" ht="67.5" customHeight="1">
      <c r="B157" s="25" t="s">
        <v>11038</v>
      </c>
      <c r="C157" s="18" t="s">
        <v>24</v>
      </c>
      <c r="D157" s="18" t="s">
        <v>11207</v>
      </c>
      <c r="E157" s="19">
        <v>44242</v>
      </c>
      <c r="F157" s="19">
        <v>44242</v>
      </c>
      <c r="G157" s="18" t="s">
        <v>11206</v>
      </c>
      <c r="H157" s="18" t="s">
        <v>20</v>
      </c>
      <c r="I157" s="18" t="s">
        <v>21</v>
      </c>
      <c r="J157" s="18" t="s">
        <v>16</v>
      </c>
      <c r="K157" s="18" t="s">
        <v>11135</v>
      </c>
      <c r="L157" s="18" t="s">
        <v>17</v>
      </c>
      <c r="M157" s="18" t="s">
        <v>34</v>
      </c>
      <c r="N157" s="18" t="s">
        <v>15</v>
      </c>
      <c r="O157" s="14" t="s">
        <v>10719</v>
      </c>
    </row>
    <row r="158" spans="2:15" ht="71.25" customHeight="1">
      <c r="B158" s="25" t="s">
        <v>11045</v>
      </c>
      <c r="C158" s="18" t="s">
        <v>24</v>
      </c>
      <c r="D158" s="18" t="s">
        <v>11208</v>
      </c>
      <c r="E158" s="19">
        <v>44242</v>
      </c>
      <c r="F158" s="19">
        <v>44242</v>
      </c>
      <c r="G158" s="18" t="s">
        <v>11066</v>
      </c>
      <c r="H158" s="18" t="s">
        <v>20</v>
      </c>
      <c r="I158" s="18" t="s">
        <v>21</v>
      </c>
      <c r="J158" s="18" t="s">
        <v>16</v>
      </c>
      <c r="K158" s="18" t="s">
        <v>11135</v>
      </c>
      <c r="L158" s="18" t="s">
        <v>17</v>
      </c>
      <c r="M158" s="18" t="s">
        <v>34</v>
      </c>
      <c r="N158" s="18" t="s">
        <v>15</v>
      </c>
      <c r="O158" s="14" t="s">
        <v>10719</v>
      </c>
    </row>
    <row r="159" spans="2:15" ht="65.25" customHeight="1">
      <c r="B159" s="25" t="s">
        <v>11046</v>
      </c>
      <c r="C159" s="18" t="s">
        <v>24</v>
      </c>
      <c r="D159" s="18" t="s">
        <v>11209</v>
      </c>
      <c r="E159" s="19">
        <v>44242</v>
      </c>
      <c r="F159" s="19">
        <v>44242</v>
      </c>
      <c r="G159" s="18" t="s">
        <v>11212</v>
      </c>
      <c r="H159" s="18" t="s">
        <v>20</v>
      </c>
      <c r="I159" s="18" t="s">
        <v>21</v>
      </c>
      <c r="J159" s="18" t="s">
        <v>16</v>
      </c>
      <c r="K159" s="18" t="s">
        <v>11135</v>
      </c>
      <c r="L159" s="18" t="s">
        <v>17</v>
      </c>
      <c r="M159" s="18" t="s">
        <v>34</v>
      </c>
      <c r="N159" s="18" t="s">
        <v>15</v>
      </c>
      <c r="O159" s="14" t="s">
        <v>10719</v>
      </c>
    </row>
    <row r="160" spans="2:15" ht="66" customHeight="1">
      <c r="B160" s="25" t="s">
        <v>11047</v>
      </c>
      <c r="C160" s="18" t="s">
        <v>24</v>
      </c>
      <c r="D160" s="18" t="s">
        <v>11211</v>
      </c>
      <c r="E160" s="19">
        <v>44242</v>
      </c>
      <c r="F160" s="19">
        <v>44242</v>
      </c>
      <c r="G160" s="18" t="s">
        <v>11210</v>
      </c>
      <c r="H160" s="18" t="s">
        <v>20</v>
      </c>
      <c r="I160" s="18" t="s">
        <v>21</v>
      </c>
      <c r="J160" s="18" t="s">
        <v>16</v>
      </c>
      <c r="K160" s="18" t="s">
        <v>11135</v>
      </c>
      <c r="L160" s="18" t="s">
        <v>17</v>
      </c>
      <c r="M160" s="18" t="s">
        <v>34</v>
      </c>
      <c r="N160" s="18" t="s">
        <v>15</v>
      </c>
      <c r="O160" s="14" t="s">
        <v>10719</v>
      </c>
    </row>
    <row r="161" spans="2:15" ht="64.5" customHeight="1">
      <c r="B161" s="25" t="s">
        <v>11049</v>
      </c>
      <c r="C161" s="18" t="s">
        <v>24</v>
      </c>
      <c r="D161" s="18" t="s">
        <v>11217</v>
      </c>
      <c r="E161" s="19">
        <v>44249</v>
      </c>
      <c r="F161" s="19">
        <v>44249</v>
      </c>
      <c r="G161" s="18" t="s">
        <v>11216</v>
      </c>
      <c r="H161" s="18" t="s">
        <v>20</v>
      </c>
      <c r="I161" s="18" t="s">
        <v>21</v>
      </c>
      <c r="J161" s="18" t="s">
        <v>16</v>
      </c>
      <c r="K161" s="18" t="s">
        <v>11135</v>
      </c>
      <c r="L161" s="18" t="s">
        <v>17</v>
      </c>
      <c r="M161" s="18" t="s">
        <v>34</v>
      </c>
      <c r="N161" s="18" t="s">
        <v>15</v>
      </c>
      <c r="O161" s="14" t="s">
        <v>10719</v>
      </c>
    </row>
    <row r="162" spans="2:15" ht="67.5" customHeight="1">
      <c r="B162" s="25" t="s">
        <v>11050</v>
      </c>
      <c r="C162" s="18" t="s">
        <v>24</v>
      </c>
      <c r="D162" s="18" t="s">
        <v>11229</v>
      </c>
      <c r="E162" s="19">
        <v>44250</v>
      </c>
      <c r="F162" s="19">
        <v>44250</v>
      </c>
      <c r="G162" s="18" t="s">
        <v>11230</v>
      </c>
      <c r="H162" s="18" t="s">
        <v>20</v>
      </c>
      <c r="I162" s="18" t="s">
        <v>21</v>
      </c>
      <c r="J162" s="18" t="s">
        <v>16</v>
      </c>
      <c r="K162" s="18" t="s">
        <v>11135</v>
      </c>
      <c r="L162" s="18" t="s">
        <v>17</v>
      </c>
      <c r="M162" s="18" t="s">
        <v>34</v>
      </c>
      <c r="N162" s="18" t="s">
        <v>15</v>
      </c>
      <c r="O162" s="14" t="s">
        <v>10719</v>
      </c>
    </row>
    <row r="163" spans="2:15" ht="63.75" customHeight="1">
      <c r="B163" s="25" t="s">
        <v>11051</v>
      </c>
      <c r="C163" s="18" t="s">
        <v>24</v>
      </c>
      <c r="D163" s="18" t="s">
        <v>11231</v>
      </c>
      <c r="E163" s="19">
        <v>44253</v>
      </c>
      <c r="F163" s="19">
        <v>44253</v>
      </c>
      <c r="G163" s="18" t="s">
        <v>11232</v>
      </c>
      <c r="H163" s="18" t="s">
        <v>20</v>
      </c>
      <c r="I163" s="18" t="s">
        <v>21</v>
      </c>
      <c r="J163" s="18" t="s">
        <v>16</v>
      </c>
      <c r="K163" s="18" t="s">
        <v>11135</v>
      </c>
      <c r="L163" s="18" t="s">
        <v>17</v>
      </c>
      <c r="M163" s="18" t="s">
        <v>34</v>
      </c>
      <c r="N163" s="18" t="s">
        <v>15</v>
      </c>
      <c r="O163" s="14" t="s">
        <v>10719</v>
      </c>
    </row>
    <row r="164" spans="2:15" ht="65.25" customHeight="1">
      <c r="B164" s="25" t="s">
        <v>11052</v>
      </c>
      <c r="C164" s="18" t="s">
        <v>24</v>
      </c>
      <c r="D164" s="18" t="s">
        <v>11267</v>
      </c>
      <c r="E164" s="19">
        <v>44257</v>
      </c>
      <c r="F164" s="19">
        <v>44257</v>
      </c>
      <c r="G164" s="18" t="s">
        <v>11262</v>
      </c>
      <c r="H164" s="18" t="s">
        <v>20</v>
      </c>
      <c r="I164" s="18" t="s">
        <v>21</v>
      </c>
      <c r="J164" s="18" t="s">
        <v>16</v>
      </c>
      <c r="K164" s="18" t="s">
        <v>11135</v>
      </c>
      <c r="L164" s="18" t="s">
        <v>17</v>
      </c>
      <c r="M164" s="18" t="s">
        <v>34</v>
      </c>
      <c r="N164" s="18" t="s">
        <v>15</v>
      </c>
      <c r="O164" s="14" t="s">
        <v>10719</v>
      </c>
    </row>
    <row r="165" spans="2:15" ht="65.25" customHeight="1">
      <c r="B165" s="25" t="s">
        <v>11053</v>
      </c>
      <c r="C165" s="18" t="s">
        <v>24</v>
      </c>
      <c r="D165" s="18" t="s">
        <v>11263</v>
      </c>
      <c r="E165" s="19">
        <v>44257</v>
      </c>
      <c r="F165" s="19">
        <v>44257</v>
      </c>
      <c r="G165" s="18" t="s">
        <v>11264</v>
      </c>
      <c r="H165" s="18" t="s">
        <v>20</v>
      </c>
      <c r="I165" s="18" t="s">
        <v>21</v>
      </c>
      <c r="J165" s="18" t="s">
        <v>16</v>
      </c>
      <c r="K165" s="18" t="s">
        <v>11135</v>
      </c>
      <c r="L165" s="18" t="s">
        <v>17</v>
      </c>
      <c r="M165" s="18" t="s">
        <v>34</v>
      </c>
      <c r="N165" s="18" t="s">
        <v>15</v>
      </c>
      <c r="O165" s="14" t="s">
        <v>10719</v>
      </c>
    </row>
    <row r="166" spans="2:15" ht="65.25" customHeight="1">
      <c r="B166" s="25" t="s">
        <v>11054</v>
      </c>
      <c r="C166" s="18" t="s">
        <v>24</v>
      </c>
      <c r="D166" s="18" t="s">
        <v>11265</v>
      </c>
      <c r="E166" s="19">
        <v>44258</v>
      </c>
      <c r="F166" s="19">
        <v>44258</v>
      </c>
      <c r="G166" s="18" t="s">
        <v>11266</v>
      </c>
      <c r="H166" s="18" t="s">
        <v>20</v>
      </c>
      <c r="I166" s="18" t="s">
        <v>21</v>
      </c>
      <c r="J166" s="18" t="s">
        <v>16</v>
      </c>
      <c r="K166" s="18" t="s">
        <v>11135</v>
      </c>
      <c r="L166" s="18" t="s">
        <v>17</v>
      </c>
      <c r="M166" s="18" t="s">
        <v>34</v>
      </c>
      <c r="N166" s="18" t="s">
        <v>15</v>
      </c>
      <c r="O166" s="14" t="s">
        <v>10719</v>
      </c>
    </row>
    <row r="167" spans="2:15" ht="65.25" customHeight="1">
      <c r="B167" s="25" t="s">
        <v>11055</v>
      </c>
      <c r="C167" s="18" t="s">
        <v>24</v>
      </c>
      <c r="D167" s="18" t="s">
        <v>11268</v>
      </c>
      <c r="E167" s="19">
        <v>44259</v>
      </c>
      <c r="F167" s="19">
        <v>44259</v>
      </c>
      <c r="G167" s="18" t="s">
        <v>11269</v>
      </c>
      <c r="H167" s="18" t="s">
        <v>20</v>
      </c>
      <c r="I167" s="18" t="s">
        <v>21</v>
      </c>
      <c r="J167" s="18" t="s">
        <v>16</v>
      </c>
      <c r="K167" s="18" t="s">
        <v>11135</v>
      </c>
      <c r="L167" s="18" t="s">
        <v>17</v>
      </c>
      <c r="M167" s="18" t="s">
        <v>34</v>
      </c>
      <c r="N167" s="18" t="s">
        <v>15</v>
      </c>
      <c r="O167" s="14" t="s">
        <v>10719</v>
      </c>
    </row>
    <row r="168" spans="2:15" ht="66" customHeight="1">
      <c r="B168" s="25" t="s">
        <v>11056</v>
      </c>
      <c r="C168" s="18" t="s">
        <v>24</v>
      </c>
      <c r="D168" s="18" t="s">
        <v>11270</v>
      </c>
      <c r="E168" s="19">
        <v>44260</v>
      </c>
      <c r="F168" s="19">
        <v>44260</v>
      </c>
      <c r="G168" s="18" t="s">
        <v>11271</v>
      </c>
      <c r="H168" s="18" t="s">
        <v>20</v>
      </c>
      <c r="I168" s="18" t="s">
        <v>21</v>
      </c>
      <c r="J168" s="18" t="s">
        <v>16</v>
      </c>
      <c r="K168" s="18" t="s">
        <v>11135</v>
      </c>
      <c r="L168" s="18" t="s">
        <v>17</v>
      </c>
      <c r="M168" s="18" t="s">
        <v>34</v>
      </c>
      <c r="N168" s="18" t="s">
        <v>15</v>
      </c>
      <c r="O168" s="14" t="s">
        <v>10719</v>
      </c>
    </row>
    <row r="169" spans="2:15" ht="67.5" customHeight="1">
      <c r="B169" s="25" t="s">
        <v>11057</v>
      </c>
      <c r="C169" s="18" t="s">
        <v>24</v>
      </c>
      <c r="D169" s="18" t="s">
        <v>11272</v>
      </c>
      <c r="E169" s="19">
        <v>44260</v>
      </c>
      <c r="F169" s="19">
        <v>44260</v>
      </c>
      <c r="G169" s="18" t="s">
        <v>11273</v>
      </c>
      <c r="H169" s="18" t="s">
        <v>20</v>
      </c>
      <c r="I169" s="18" t="s">
        <v>21</v>
      </c>
      <c r="J169" s="18" t="s">
        <v>16</v>
      </c>
      <c r="K169" s="18" t="s">
        <v>11135</v>
      </c>
      <c r="L169" s="18" t="s">
        <v>17</v>
      </c>
      <c r="M169" s="18" t="s">
        <v>34</v>
      </c>
      <c r="N169" s="18" t="s">
        <v>15</v>
      </c>
      <c r="O169" s="14" t="s">
        <v>10719</v>
      </c>
    </row>
    <row r="170" spans="2:15" ht="66" customHeight="1">
      <c r="B170" s="25" t="s">
        <v>11058</v>
      </c>
      <c r="C170" s="18" t="s">
        <v>24</v>
      </c>
      <c r="D170" s="18" t="s">
        <v>11274</v>
      </c>
      <c r="E170" s="19">
        <v>44264</v>
      </c>
      <c r="F170" s="19">
        <v>44264</v>
      </c>
      <c r="G170" s="18" t="s">
        <v>11275</v>
      </c>
      <c r="H170" s="18" t="s">
        <v>20</v>
      </c>
      <c r="I170" s="18" t="s">
        <v>21</v>
      </c>
      <c r="J170" s="18" t="s">
        <v>16</v>
      </c>
      <c r="K170" s="18" t="s">
        <v>11135</v>
      </c>
      <c r="L170" s="18" t="s">
        <v>17</v>
      </c>
      <c r="M170" s="18" t="s">
        <v>34</v>
      </c>
      <c r="N170" s="18" t="s">
        <v>15</v>
      </c>
      <c r="O170" s="14" t="s">
        <v>10719</v>
      </c>
    </row>
    <row r="171" spans="2:15" ht="66" customHeight="1">
      <c r="B171" s="25" t="s">
        <v>11059</v>
      </c>
      <c r="C171" s="18" t="s">
        <v>24</v>
      </c>
      <c r="D171" s="18" t="s">
        <v>11276</v>
      </c>
      <c r="E171" s="19">
        <v>44267</v>
      </c>
      <c r="F171" s="19">
        <v>44267</v>
      </c>
      <c r="G171" s="18" t="s">
        <v>11279</v>
      </c>
      <c r="H171" s="18" t="s">
        <v>20</v>
      </c>
      <c r="I171" s="18" t="s">
        <v>21</v>
      </c>
      <c r="J171" s="18" t="s">
        <v>16</v>
      </c>
      <c r="K171" s="18" t="s">
        <v>11135</v>
      </c>
      <c r="L171" s="18" t="s">
        <v>17</v>
      </c>
      <c r="M171" s="18" t="s">
        <v>34</v>
      </c>
      <c r="N171" s="18" t="s">
        <v>15</v>
      </c>
      <c r="O171" s="14" t="s">
        <v>10719</v>
      </c>
    </row>
    <row r="172" spans="2:15" ht="67.5" customHeight="1">
      <c r="B172" s="25" t="s">
        <v>11060</v>
      </c>
      <c r="C172" s="18" t="s">
        <v>24</v>
      </c>
      <c r="D172" s="18" t="s">
        <v>11277</v>
      </c>
      <c r="E172" s="19">
        <v>44270</v>
      </c>
      <c r="F172" s="19">
        <v>44270</v>
      </c>
      <c r="G172" s="18" t="s">
        <v>11280</v>
      </c>
      <c r="H172" s="18" t="s">
        <v>20</v>
      </c>
      <c r="I172" s="18" t="s">
        <v>21</v>
      </c>
      <c r="J172" s="18" t="s">
        <v>16</v>
      </c>
      <c r="K172" s="18" t="s">
        <v>11135</v>
      </c>
      <c r="L172" s="18" t="s">
        <v>17</v>
      </c>
      <c r="M172" s="18" t="s">
        <v>34</v>
      </c>
      <c r="N172" s="18" t="s">
        <v>15</v>
      </c>
      <c r="O172" s="14" t="s">
        <v>10719</v>
      </c>
    </row>
    <row r="173" spans="2:15" ht="65.25" customHeight="1">
      <c r="B173" s="25" t="s">
        <v>11061</v>
      </c>
      <c r="C173" s="18" t="s">
        <v>24</v>
      </c>
      <c r="D173" s="18" t="s">
        <v>11278</v>
      </c>
      <c r="E173" s="19">
        <v>44270</v>
      </c>
      <c r="F173" s="19">
        <v>44270</v>
      </c>
      <c r="G173" s="18" t="s">
        <v>11281</v>
      </c>
      <c r="H173" s="18" t="s">
        <v>20</v>
      </c>
      <c r="I173" s="18" t="s">
        <v>21</v>
      </c>
      <c r="J173" s="18" t="s">
        <v>16</v>
      </c>
      <c r="K173" s="18" t="s">
        <v>11135</v>
      </c>
      <c r="L173" s="18" t="s">
        <v>17</v>
      </c>
      <c r="M173" s="18" t="s">
        <v>34</v>
      </c>
      <c r="N173" s="18" t="s">
        <v>15</v>
      </c>
      <c r="O173" s="14" t="s">
        <v>10719</v>
      </c>
    </row>
    <row r="174" spans="2:15" ht="67.5" customHeight="1">
      <c r="B174" s="25" t="s">
        <v>11062</v>
      </c>
      <c r="C174" s="18" t="s">
        <v>24</v>
      </c>
      <c r="D174" s="18" t="s">
        <v>11283</v>
      </c>
      <c r="E174" s="19">
        <v>44270</v>
      </c>
      <c r="F174" s="19">
        <v>44270</v>
      </c>
      <c r="G174" s="18" t="s">
        <v>11282</v>
      </c>
      <c r="H174" s="18" t="s">
        <v>20</v>
      </c>
      <c r="I174" s="18" t="s">
        <v>21</v>
      </c>
      <c r="J174" s="18" t="s">
        <v>16</v>
      </c>
      <c r="K174" s="18" t="s">
        <v>11135</v>
      </c>
      <c r="L174" s="18" t="s">
        <v>17</v>
      </c>
      <c r="M174" s="18" t="s">
        <v>34</v>
      </c>
      <c r="N174" s="18" t="s">
        <v>15</v>
      </c>
      <c r="O174" s="14" t="s">
        <v>10719</v>
      </c>
    </row>
    <row r="175" spans="2:15" ht="65.25" customHeight="1">
      <c r="B175" s="25" t="s">
        <v>11063</v>
      </c>
      <c r="C175" s="18" t="s">
        <v>24</v>
      </c>
      <c r="D175" s="18" t="s">
        <v>11285</v>
      </c>
      <c r="E175" s="19">
        <v>44271</v>
      </c>
      <c r="F175" s="19">
        <v>44271</v>
      </c>
      <c r="G175" s="18" t="s">
        <v>11284</v>
      </c>
      <c r="H175" s="18" t="s">
        <v>20</v>
      </c>
      <c r="I175" s="18" t="s">
        <v>21</v>
      </c>
      <c r="J175" s="18" t="s">
        <v>16</v>
      </c>
      <c r="K175" s="18" t="s">
        <v>11135</v>
      </c>
      <c r="L175" s="18" t="s">
        <v>17</v>
      </c>
      <c r="M175" s="18" t="s">
        <v>34</v>
      </c>
      <c r="N175" s="18" t="s">
        <v>15</v>
      </c>
      <c r="O175" s="14" t="s">
        <v>10719</v>
      </c>
    </row>
    <row r="176" spans="2:15" ht="67.5" customHeight="1">
      <c r="B176" s="25" t="s">
        <v>11099</v>
      </c>
      <c r="C176" s="18" t="s">
        <v>24</v>
      </c>
      <c r="D176" s="18" t="s">
        <v>11371</v>
      </c>
      <c r="E176" s="19">
        <v>44272</v>
      </c>
      <c r="F176" s="19">
        <v>44272</v>
      </c>
      <c r="G176" s="18" t="s">
        <v>11370</v>
      </c>
      <c r="H176" s="18" t="s">
        <v>20</v>
      </c>
      <c r="I176" s="18" t="s">
        <v>21</v>
      </c>
      <c r="J176" s="18" t="s">
        <v>16</v>
      </c>
      <c r="K176" s="18" t="s">
        <v>11135</v>
      </c>
      <c r="L176" s="18" t="s">
        <v>17</v>
      </c>
      <c r="M176" s="18" t="s">
        <v>34</v>
      </c>
      <c r="N176" s="18" t="s">
        <v>15</v>
      </c>
      <c r="O176" s="14" t="s">
        <v>10719</v>
      </c>
    </row>
    <row r="177" spans="2:15" ht="67.5" customHeight="1">
      <c r="B177" s="25" t="s">
        <v>11100</v>
      </c>
      <c r="C177" s="18" t="s">
        <v>24</v>
      </c>
      <c r="D177" s="18" t="s">
        <v>11375</v>
      </c>
      <c r="E177" s="19">
        <v>44273</v>
      </c>
      <c r="F177" s="19">
        <v>44273</v>
      </c>
      <c r="G177" s="18" t="s">
        <v>11372</v>
      </c>
      <c r="H177" s="18" t="s">
        <v>20</v>
      </c>
      <c r="I177" s="18" t="s">
        <v>21</v>
      </c>
      <c r="J177" s="18" t="s">
        <v>16</v>
      </c>
      <c r="K177" s="18" t="s">
        <v>11135</v>
      </c>
      <c r="L177" s="18" t="s">
        <v>17</v>
      </c>
      <c r="M177" s="18" t="s">
        <v>34</v>
      </c>
      <c r="N177" s="18" t="s">
        <v>15</v>
      </c>
      <c r="O177" s="14" t="s">
        <v>10719</v>
      </c>
    </row>
    <row r="178" spans="2:15" ht="65.25" customHeight="1">
      <c r="B178" s="25" t="s">
        <v>11101</v>
      </c>
      <c r="C178" s="18" t="s">
        <v>24</v>
      </c>
      <c r="D178" s="18" t="s">
        <v>11374</v>
      </c>
      <c r="E178" s="19">
        <v>44274</v>
      </c>
      <c r="F178" s="19">
        <v>44274</v>
      </c>
      <c r="G178" s="18" t="s">
        <v>11373</v>
      </c>
      <c r="H178" s="18" t="s">
        <v>20</v>
      </c>
      <c r="I178" s="18" t="s">
        <v>21</v>
      </c>
      <c r="J178" s="18" t="s">
        <v>16</v>
      </c>
      <c r="K178" s="18" t="s">
        <v>11135</v>
      </c>
      <c r="L178" s="18" t="s">
        <v>17</v>
      </c>
      <c r="M178" s="18" t="s">
        <v>34</v>
      </c>
      <c r="N178" s="18" t="s">
        <v>15</v>
      </c>
      <c r="O178" s="14" t="s">
        <v>10719</v>
      </c>
    </row>
    <row r="179" spans="2:15" ht="64.5" customHeight="1">
      <c r="B179" s="25" t="s">
        <v>11102</v>
      </c>
      <c r="C179" s="18" t="s">
        <v>24</v>
      </c>
      <c r="D179" s="18" t="s">
        <v>11376</v>
      </c>
      <c r="E179" s="19">
        <v>44274</v>
      </c>
      <c r="F179" s="19">
        <v>44274</v>
      </c>
      <c r="G179" s="18" t="s">
        <v>11039</v>
      </c>
      <c r="H179" s="18" t="s">
        <v>20</v>
      </c>
      <c r="I179" s="18" t="s">
        <v>21</v>
      </c>
      <c r="J179" s="18" t="s">
        <v>16</v>
      </c>
      <c r="K179" s="18" t="s">
        <v>11135</v>
      </c>
      <c r="L179" s="18" t="s">
        <v>17</v>
      </c>
      <c r="M179" s="18" t="s">
        <v>34</v>
      </c>
      <c r="N179" s="18" t="s">
        <v>15</v>
      </c>
      <c r="O179" s="14" t="s">
        <v>10719</v>
      </c>
    </row>
    <row r="180" spans="2:15" ht="67.5" customHeight="1">
      <c r="B180" s="25" t="s">
        <v>11113</v>
      </c>
      <c r="C180" s="18" t="s">
        <v>24</v>
      </c>
      <c r="D180" s="18" t="s">
        <v>11378</v>
      </c>
      <c r="E180" s="19">
        <v>44274</v>
      </c>
      <c r="F180" s="19">
        <v>44274</v>
      </c>
      <c r="G180" s="18" t="s">
        <v>11377</v>
      </c>
      <c r="H180" s="18" t="s">
        <v>20</v>
      </c>
      <c r="I180" s="18" t="s">
        <v>21</v>
      </c>
      <c r="J180" s="18" t="s">
        <v>16</v>
      </c>
      <c r="K180" s="18" t="s">
        <v>11135</v>
      </c>
      <c r="L180" s="18" t="s">
        <v>17</v>
      </c>
      <c r="M180" s="18" t="s">
        <v>34</v>
      </c>
      <c r="N180" s="18" t="s">
        <v>15</v>
      </c>
      <c r="O180" s="14" t="s">
        <v>10719</v>
      </c>
    </row>
    <row r="181" spans="2:15" ht="65.25" customHeight="1">
      <c r="B181" s="25" t="s">
        <v>11116</v>
      </c>
      <c r="C181" s="18" t="s">
        <v>24</v>
      </c>
      <c r="D181" s="18" t="s">
        <v>11380</v>
      </c>
      <c r="E181" s="19">
        <v>44278</v>
      </c>
      <c r="F181" s="19">
        <v>44278</v>
      </c>
      <c r="G181" s="18" t="s">
        <v>11379</v>
      </c>
      <c r="H181" s="18" t="s">
        <v>20</v>
      </c>
      <c r="I181" s="18" t="s">
        <v>21</v>
      </c>
      <c r="J181" s="18" t="s">
        <v>16</v>
      </c>
      <c r="K181" s="18" t="s">
        <v>11135</v>
      </c>
      <c r="L181" s="18" t="s">
        <v>17</v>
      </c>
      <c r="M181" s="18" t="s">
        <v>34</v>
      </c>
      <c r="N181" s="18" t="s">
        <v>15</v>
      </c>
      <c r="O181" s="14" t="s">
        <v>10719</v>
      </c>
    </row>
    <row r="182" spans="2:15" ht="68.25" customHeight="1">
      <c r="B182" s="25" t="s">
        <v>11119</v>
      </c>
      <c r="C182" s="18" t="s">
        <v>24</v>
      </c>
      <c r="D182" s="18" t="s">
        <v>11389</v>
      </c>
      <c r="E182" s="19">
        <v>44278</v>
      </c>
      <c r="F182" s="19">
        <v>44278</v>
      </c>
      <c r="G182" s="18" t="s">
        <v>11388</v>
      </c>
      <c r="H182" s="18" t="s">
        <v>20</v>
      </c>
      <c r="I182" s="18" t="s">
        <v>21</v>
      </c>
      <c r="J182" s="18" t="s">
        <v>16</v>
      </c>
      <c r="K182" s="18" t="s">
        <v>11135</v>
      </c>
      <c r="L182" s="18" t="s">
        <v>17</v>
      </c>
      <c r="M182" s="18" t="s">
        <v>34</v>
      </c>
      <c r="N182" s="18" t="s">
        <v>15</v>
      </c>
      <c r="O182" s="14" t="s">
        <v>10719</v>
      </c>
    </row>
    <row r="183" spans="2:15" ht="67.5" customHeight="1">
      <c r="B183" s="25" t="s">
        <v>11122</v>
      </c>
      <c r="C183" s="18" t="s">
        <v>24</v>
      </c>
      <c r="D183" s="18" t="s">
        <v>11391</v>
      </c>
      <c r="E183" s="19">
        <v>44278</v>
      </c>
      <c r="F183" s="19">
        <v>44278</v>
      </c>
      <c r="G183" s="18" t="s">
        <v>11390</v>
      </c>
      <c r="H183" s="18" t="s">
        <v>20</v>
      </c>
      <c r="I183" s="18" t="s">
        <v>21</v>
      </c>
      <c r="J183" s="18" t="s">
        <v>16</v>
      </c>
      <c r="K183" s="18" t="s">
        <v>11135</v>
      </c>
      <c r="L183" s="18" t="s">
        <v>17</v>
      </c>
      <c r="M183" s="18" t="s">
        <v>34</v>
      </c>
      <c r="N183" s="18" t="s">
        <v>15</v>
      </c>
      <c r="O183" s="14" t="s">
        <v>10719</v>
      </c>
    </row>
    <row r="184" spans="2:15" ht="65.25" customHeight="1">
      <c r="B184" s="25" t="s">
        <v>11125</v>
      </c>
      <c r="C184" s="18" t="s">
        <v>24</v>
      </c>
      <c r="D184" s="18" t="s">
        <v>11393</v>
      </c>
      <c r="E184" s="19">
        <v>44279</v>
      </c>
      <c r="F184" s="19">
        <v>44279</v>
      </c>
      <c r="G184" s="18" t="s">
        <v>11392</v>
      </c>
      <c r="H184" s="18" t="s">
        <v>20</v>
      </c>
      <c r="I184" s="18" t="s">
        <v>21</v>
      </c>
      <c r="J184" s="18" t="s">
        <v>16</v>
      </c>
      <c r="K184" s="18" t="s">
        <v>11135</v>
      </c>
      <c r="L184" s="18" t="s">
        <v>17</v>
      </c>
      <c r="M184" s="18" t="s">
        <v>34</v>
      </c>
      <c r="N184" s="18" t="s">
        <v>15</v>
      </c>
      <c r="O184" s="14" t="s">
        <v>10719</v>
      </c>
    </row>
    <row r="185" spans="2:15" ht="65.25" customHeight="1">
      <c r="B185" s="25" t="s">
        <v>11128</v>
      </c>
      <c r="C185" s="18" t="s">
        <v>24</v>
      </c>
      <c r="D185" s="18" t="s">
        <v>11402</v>
      </c>
      <c r="E185" s="19">
        <v>44280</v>
      </c>
      <c r="F185" s="19">
        <v>44280</v>
      </c>
      <c r="G185" s="18" t="s">
        <v>11403</v>
      </c>
      <c r="H185" s="18" t="s">
        <v>20</v>
      </c>
      <c r="I185" s="18" t="s">
        <v>21</v>
      </c>
      <c r="J185" s="18" t="s">
        <v>16</v>
      </c>
      <c r="K185" s="18" t="s">
        <v>11135</v>
      </c>
      <c r="L185" s="18" t="s">
        <v>17</v>
      </c>
      <c r="M185" s="18" t="s">
        <v>34</v>
      </c>
      <c r="N185" s="18" t="s">
        <v>15</v>
      </c>
      <c r="O185" s="14" t="s">
        <v>10719</v>
      </c>
    </row>
    <row r="186" spans="2:15" ht="65.25" customHeight="1">
      <c r="B186" s="25" t="s">
        <v>11131</v>
      </c>
      <c r="C186" s="18" t="s">
        <v>24</v>
      </c>
      <c r="D186" s="18" t="s">
        <v>11404</v>
      </c>
      <c r="E186" s="19">
        <v>44280</v>
      </c>
      <c r="F186" s="19">
        <v>44280</v>
      </c>
      <c r="G186" s="18" t="s">
        <v>11405</v>
      </c>
      <c r="H186" s="18" t="s">
        <v>20</v>
      </c>
      <c r="I186" s="18" t="s">
        <v>21</v>
      </c>
      <c r="J186" s="18" t="s">
        <v>16</v>
      </c>
      <c r="K186" s="18" t="s">
        <v>11135</v>
      </c>
      <c r="L186" s="18" t="s">
        <v>17</v>
      </c>
      <c r="M186" s="18" t="s">
        <v>34</v>
      </c>
      <c r="N186" s="18" t="s">
        <v>15</v>
      </c>
      <c r="O186" s="14" t="s">
        <v>10719</v>
      </c>
    </row>
    <row r="187" spans="2:15" ht="65.25" customHeight="1">
      <c r="B187" s="25" t="s">
        <v>11155</v>
      </c>
      <c r="C187" s="18" t="s">
        <v>24</v>
      </c>
      <c r="D187" s="18" t="s">
        <v>11406</v>
      </c>
      <c r="E187" s="19">
        <v>44281</v>
      </c>
      <c r="F187" s="19">
        <v>44281</v>
      </c>
      <c r="G187" s="18" t="s">
        <v>11016</v>
      </c>
      <c r="H187" s="18" t="s">
        <v>20</v>
      </c>
      <c r="I187" s="18" t="s">
        <v>21</v>
      </c>
      <c r="J187" s="18" t="s">
        <v>16</v>
      </c>
      <c r="K187" s="18" t="s">
        <v>11135</v>
      </c>
      <c r="L187" s="18" t="s">
        <v>17</v>
      </c>
      <c r="M187" s="18" t="s">
        <v>34</v>
      </c>
      <c r="N187" s="18" t="s">
        <v>15</v>
      </c>
      <c r="O187" s="14" t="s">
        <v>10719</v>
      </c>
    </row>
    <row r="188" spans="2:15" ht="49.5" customHeight="1">
      <c r="B188" s="25"/>
      <c r="C188" s="18"/>
      <c r="D188" s="18"/>
      <c r="E188" s="19"/>
      <c r="F188" s="19"/>
      <c r="G188" s="18"/>
      <c r="H188" s="18"/>
      <c r="I188" s="18"/>
      <c r="J188" s="18"/>
      <c r="K188" s="18"/>
      <c r="L188" s="18"/>
      <c r="M188" s="18"/>
      <c r="N188" s="18"/>
      <c r="O188" s="14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24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24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24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24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24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24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24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24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24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24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24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24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24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24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24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24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24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24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24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24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24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24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24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24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24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24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24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24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24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24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24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24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24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24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24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24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24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24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24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24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24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24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24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24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24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24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24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24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24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24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24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24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24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24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24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24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24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24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0"/>
      <c r="C1166" s="10"/>
      <c r="D1166" s="10"/>
      <c r="E1166" s="10"/>
      <c r="F1166" s="10"/>
      <c r="G1166" s="10"/>
      <c r="H1166" s="11"/>
      <c r="I1166" s="11"/>
      <c r="J1166" s="11"/>
      <c r="K1166" s="11"/>
      <c r="L1166" s="11"/>
      <c r="M1166" s="10"/>
      <c r="N1166" s="11"/>
      <c r="O1166" s="11"/>
    </row>
    <row r="1167" spans="2:15" ht="42.75" customHeight="1">
      <c r="B1167" s="10"/>
      <c r="C1167" s="10"/>
      <c r="D1167" s="10"/>
      <c r="E1167" s="10"/>
      <c r="F1167" s="10"/>
      <c r="G1167" s="10"/>
      <c r="H1167" s="11"/>
      <c r="I1167" s="11"/>
      <c r="J1167" s="11"/>
      <c r="K1167" s="11"/>
      <c r="L1167" s="11"/>
      <c r="M1167" s="10"/>
      <c r="N1167" s="11"/>
      <c r="O1167" s="11"/>
    </row>
    <row r="1168" spans="2:15" ht="42.75" customHeight="1">
      <c r="B1168" s="10"/>
      <c r="C1168" s="10"/>
      <c r="D1168" s="10"/>
      <c r="E1168" s="10"/>
      <c r="F1168" s="10"/>
      <c r="G1168" s="10"/>
      <c r="H1168" s="11"/>
      <c r="I1168" s="11"/>
      <c r="J1168" s="11"/>
      <c r="K1168" s="11"/>
      <c r="L1168" s="11"/>
      <c r="M1168" s="10"/>
      <c r="N1168" s="11"/>
      <c r="O1168" s="11"/>
    </row>
    <row r="1169" spans="2:15" ht="42.75" customHeight="1">
      <c r="B1169" s="10"/>
      <c r="C1169" s="10"/>
      <c r="D1169" s="10"/>
      <c r="E1169" s="10"/>
      <c r="F1169" s="10"/>
      <c r="G1169" s="10"/>
      <c r="H1169" s="11"/>
      <c r="I1169" s="11"/>
      <c r="J1169" s="11"/>
      <c r="K1169" s="11"/>
      <c r="L1169" s="11"/>
      <c r="M1169" s="10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1"/>
      <c r="C1239" s="11"/>
      <c r="D1239" s="11"/>
      <c r="E1239" s="12"/>
      <c r="F1239" s="12"/>
      <c r="G1239" s="11"/>
      <c r="H1239" s="11"/>
      <c r="I1239" s="11"/>
      <c r="J1239" s="11"/>
      <c r="K1239" s="11"/>
      <c r="L1239" s="11"/>
      <c r="M1239" s="11"/>
      <c r="N1239" s="11"/>
      <c r="O1239" s="11"/>
    </row>
    <row r="1240" spans="2:15" ht="42.75" customHeight="1">
      <c r="B1240" s="11"/>
      <c r="C1240" s="11"/>
      <c r="D1240" s="11"/>
      <c r="E1240" s="12"/>
      <c r="F1240" s="12"/>
      <c r="G1240" s="11"/>
      <c r="H1240" s="11"/>
      <c r="I1240" s="11"/>
      <c r="J1240" s="11"/>
      <c r="K1240" s="11"/>
      <c r="L1240" s="11"/>
      <c r="M1240" s="11"/>
      <c r="N1240" s="11"/>
      <c r="O1240" s="11"/>
    </row>
    <row r="1241" spans="2:15" ht="42.75" customHeight="1">
      <c r="B1241" s="11"/>
      <c r="C1241" s="11"/>
      <c r="D1241" s="11"/>
      <c r="E1241" s="12"/>
      <c r="F1241" s="12"/>
      <c r="G1241" s="11"/>
      <c r="H1241" s="11"/>
      <c r="I1241" s="11"/>
      <c r="J1241" s="11"/>
      <c r="K1241" s="11"/>
      <c r="L1241" s="11"/>
      <c r="M1241" s="11"/>
      <c r="N1241" s="11"/>
      <c r="O1241" s="11"/>
    </row>
    <row r="1242" spans="2:15" ht="42.75" customHeight="1">
      <c r="B1242" s="11"/>
      <c r="C1242" s="11"/>
      <c r="D1242" s="11"/>
      <c r="E1242" s="12"/>
      <c r="F1242" s="12"/>
      <c r="G1242" s="11"/>
      <c r="H1242" s="11"/>
      <c r="I1242" s="11"/>
      <c r="J1242" s="11"/>
      <c r="K1242" s="11"/>
      <c r="L1242" s="11"/>
      <c r="M1242" s="11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0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3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0"/>
      <c r="C4625" s="10"/>
      <c r="D4625" s="10"/>
      <c r="E4625" s="10"/>
      <c r="F4625" s="10"/>
      <c r="G4625" s="10"/>
      <c r="H4625" s="11"/>
      <c r="I4625" s="11"/>
      <c r="J4625" s="11"/>
      <c r="K4625" s="11"/>
      <c r="L4625" s="11"/>
      <c r="M4625" s="10"/>
      <c r="N4625" s="11"/>
      <c r="O4625" s="11"/>
    </row>
    <row r="4626" spans="2:15" ht="42.75" customHeight="1">
      <c r="B4626" s="10"/>
      <c r="C4626" s="10"/>
      <c r="D4626" s="10"/>
      <c r="E4626" s="10"/>
      <c r="F4626" s="10"/>
      <c r="G4626" s="10"/>
      <c r="H4626" s="11"/>
      <c r="I4626" s="11"/>
      <c r="J4626" s="11"/>
      <c r="K4626" s="11"/>
      <c r="L4626" s="11"/>
      <c r="M4626" s="10"/>
      <c r="N4626" s="11"/>
      <c r="O4626" s="11"/>
    </row>
    <row r="4627" spans="2:15" ht="42.75" customHeight="1">
      <c r="B4627" s="10"/>
      <c r="C4627" s="10"/>
      <c r="D4627" s="10"/>
      <c r="E4627" s="10"/>
      <c r="F4627" s="10"/>
      <c r="G4627" s="10"/>
      <c r="H4627" s="11"/>
      <c r="I4627" s="11"/>
      <c r="J4627" s="11"/>
      <c r="K4627" s="11"/>
      <c r="L4627" s="11"/>
      <c r="M4627" s="10"/>
      <c r="N4627" s="11"/>
      <c r="O4627" s="11"/>
    </row>
    <row r="4628" spans="2:15" ht="42.75" customHeight="1">
      <c r="B4628" s="10"/>
      <c r="C4628" s="10"/>
      <c r="D4628" s="10"/>
      <c r="E4628" s="10"/>
      <c r="F4628" s="10"/>
      <c r="G4628" s="10"/>
      <c r="H4628" s="11"/>
      <c r="I4628" s="11"/>
      <c r="J4628" s="11"/>
      <c r="K4628" s="11"/>
      <c r="L4628" s="11"/>
      <c r="M4628" s="10"/>
      <c r="N4628" s="11"/>
      <c r="O4628" s="11"/>
    </row>
    <row r="4629" spans="2:15" ht="42.75" customHeight="1">
      <c r="B4629" s="10"/>
      <c r="C4629" s="10"/>
      <c r="D4629" s="10"/>
      <c r="E4629" s="10"/>
      <c r="F4629" s="10"/>
      <c r="G4629" s="10"/>
      <c r="H4629" s="11"/>
      <c r="I4629" s="11"/>
      <c r="J4629" s="11"/>
      <c r="K4629" s="11"/>
      <c r="L4629" s="11"/>
      <c r="M4629" s="10"/>
      <c r="N4629" s="11"/>
      <c r="O4629" s="11"/>
    </row>
    <row r="4630" spans="2:15" ht="42.75" customHeight="1">
      <c r="B4630" s="10"/>
      <c r="C4630" s="10"/>
      <c r="D4630" s="10"/>
      <c r="E4630" s="10"/>
      <c r="F4630" s="10"/>
      <c r="G4630" s="10"/>
      <c r="H4630" s="11"/>
      <c r="I4630" s="11"/>
      <c r="J4630" s="11"/>
      <c r="K4630" s="11"/>
      <c r="L4630" s="11"/>
      <c r="M4630" s="10"/>
      <c r="N4630" s="11"/>
      <c r="O4630" s="11"/>
    </row>
    <row r="4631" spans="2:15" ht="42.75" customHeight="1">
      <c r="B4631" s="10"/>
      <c r="C4631" s="10"/>
      <c r="D4631" s="10"/>
      <c r="E4631" s="10"/>
      <c r="F4631" s="10"/>
      <c r="G4631" s="10"/>
      <c r="H4631" s="11"/>
      <c r="I4631" s="11"/>
      <c r="J4631" s="11"/>
      <c r="K4631" s="11"/>
      <c r="L4631" s="11"/>
      <c r="M4631" s="10"/>
      <c r="N4631" s="11"/>
      <c r="O4631" s="11"/>
    </row>
    <row r="4632" spans="2:15" ht="42.75" customHeight="1">
      <c r="B4632" s="10"/>
      <c r="C4632" s="10"/>
      <c r="D4632" s="10"/>
      <c r="E4632" s="10"/>
      <c r="F4632" s="10"/>
      <c r="G4632" s="10"/>
      <c r="H4632" s="11"/>
      <c r="I4632" s="11"/>
      <c r="J4632" s="11"/>
      <c r="K4632" s="11"/>
      <c r="L4632" s="11"/>
      <c r="M4632" s="10"/>
      <c r="N4632" s="11"/>
      <c r="O4632" s="11"/>
    </row>
    <row r="4633" spans="2:15" ht="42.75" customHeight="1">
      <c r="B4633" s="10"/>
      <c r="C4633" s="10"/>
      <c r="D4633" s="10"/>
      <c r="E4633" s="10"/>
      <c r="F4633" s="10"/>
      <c r="G4633" s="10"/>
      <c r="H4633" s="11"/>
      <c r="I4633" s="11"/>
      <c r="J4633" s="11"/>
      <c r="K4633" s="11"/>
      <c r="L4633" s="11"/>
      <c r="M4633" s="10"/>
      <c r="N4633" s="11"/>
      <c r="O4633" s="11"/>
    </row>
    <row r="4634" spans="2:15" ht="42.75" customHeight="1">
      <c r="B4634" s="10"/>
      <c r="C4634" s="10"/>
      <c r="D4634" s="10"/>
      <c r="E4634" s="10"/>
      <c r="F4634" s="10"/>
      <c r="G4634" s="10"/>
      <c r="H4634" s="11"/>
      <c r="I4634" s="11"/>
      <c r="J4634" s="11"/>
      <c r="K4634" s="11"/>
      <c r="L4634" s="11"/>
      <c r="M4634" s="10"/>
      <c r="N4634" s="11"/>
      <c r="O4634" s="11"/>
    </row>
    <row r="4635" spans="2:15" ht="42.75" customHeight="1">
      <c r="B4635" s="10"/>
      <c r="C4635" s="10"/>
      <c r="D4635" s="10"/>
      <c r="E4635" s="10"/>
      <c r="F4635" s="10"/>
      <c r="G4635" s="10"/>
      <c r="H4635" s="11"/>
      <c r="I4635" s="11"/>
      <c r="J4635" s="11"/>
      <c r="K4635" s="11"/>
      <c r="L4635" s="11"/>
      <c r="M4635" s="10"/>
      <c r="N4635" s="11"/>
      <c r="O4635" s="11"/>
    </row>
    <row r="4636" spans="2:15" ht="42.75" customHeight="1">
      <c r="B4636" s="10"/>
      <c r="C4636" s="10"/>
      <c r="D4636" s="10"/>
      <c r="E4636" s="10"/>
      <c r="F4636" s="10"/>
      <c r="G4636" s="10"/>
      <c r="H4636" s="11"/>
      <c r="I4636" s="11"/>
      <c r="J4636" s="11"/>
      <c r="K4636" s="11"/>
      <c r="L4636" s="11"/>
      <c r="M4636" s="10"/>
      <c r="N4636" s="11"/>
      <c r="O4636" s="11"/>
    </row>
    <row r="4637" spans="2:15" ht="42.75" customHeight="1">
      <c r="B4637" s="10"/>
      <c r="C4637" s="10"/>
      <c r="D4637" s="10"/>
      <c r="E4637" s="10"/>
      <c r="F4637" s="10"/>
      <c r="G4637" s="10"/>
      <c r="H4637" s="11"/>
      <c r="I4637" s="11"/>
      <c r="J4637" s="11"/>
      <c r="K4637" s="11"/>
      <c r="L4637" s="11"/>
      <c r="M4637" s="10"/>
      <c r="N4637" s="11"/>
      <c r="O4637" s="11"/>
    </row>
    <row r="4638" spans="2:15" ht="42.75" customHeight="1">
      <c r="B4638" s="10"/>
      <c r="C4638" s="10"/>
      <c r="D4638" s="10"/>
      <c r="E4638" s="10"/>
      <c r="F4638" s="10"/>
      <c r="G4638" s="10"/>
      <c r="H4638" s="11"/>
      <c r="I4638" s="11"/>
      <c r="J4638" s="11"/>
      <c r="K4638" s="11"/>
      <c r="L4638" s="11"/>
      <c r="M4638" s="10"/>
      <c r="N4638" s="11"/>
      <c r="O4638" s="11"/>
    </row>
    <row r="4639" spans="2:15" ht="42.75" customHeight="1">
      <c r="B4639" s="10"/>
      <c r="C4639" s="10"/>
      <c r="D4639" s="10"/>
      <c r="E4639" s="10"/>
      <c r="F4639" s="10"/>
      <c r="G4639" s="10"/>
      <c r="H4639" s="11"/>
      <c r="I4639" s="11"/>
      <c r="J4639" s="11"/>
      <c r="K4639" s="11"/>
      <c r="L4639" s="11"/>
      <c r="M4639" s="10"/>
      <c r="N4639" s="11"/>
      <c r="O4639" s="11"/>
    </row>
    <row r="4640" spans="2:15" ht="42.75" customHeight="1">
      <c r="B4640" s="10"/>
      <c r="C4640" s="10"/>
      <c r="D4640" s="10"/>
      <c r="E4640" s="10"/>
      <c r="F4640" s="10"/>
      <c r="G4640" s="10"/>
      <c r="H4640" s="11"/>
      <c r="I4640" s="11"/>
      <c r="J4640" s="11"/>
      <c r="K4640" s="11"/>
      <c r="L4640" s="11"/>
      <c r="M4640" s="10"/>
      <c r="N4640" s="11"/>
      <c r="O4640" s="11"/>
    </row>
    <row r="4641" spans="2:15" ht="42.75" customHeight="1">
      <c r="B4641" s="10"/>
      <c r="C4641" s="10"/>
      <c r="D4641" s="10"/>
      <c r="E4641" s="10"/>
      <c r="F4641" s="10"/>
      <c r="G4641" s="10"/>
      <c r="H4641" s="11"/>
      <c r="I4641" s="11"/>
      <c r="J4641" s="11"/>
      <c r="K4641" s="11"/>
      <c r="L4641" s="11"/>
      <c r="M4641" s="10"/>
      <c r="N4641" s="11"/>
      <c r="O4641" s="11"/>
    </row>
    <row r="4642" spans="2:15" ht="42.75" customHeight="1">
      <c r="B4642" s="10"/>
      <c r="C4642" s="10"/>
      <c r="D4642" s="10"/>
      <c r="E4642" s="10"/>
      <c r="F4642" s="10"/>
      <c r="G4642" s="10"/>
      <c r="H4642" s="11"/>
      <c r="I4642" s="11"/>
      <c r="J4642" s="11"/>
      <c r="K4642" s="11"/>
      <c r="L4642" s="11"/>
      <c r="M4642" s="10"/>
      <c r="N4642" s="11"/>
      <c r="O4642" s="11"/>
    </row>
    <row r="4643" spans="2:15" ht="42.75" customHeight="1">
      <c r="B4643" s="10"/>
      <c r="C4643" s="10"/>
      <c r="D4643" s="10"/>
      <c r="E4643" s="10"/>
      <c r="F4643" s="10"/>
      <c r="G4643" s="10"/>
      <c r="H4643" s="11"/>
      <c r="I4643" s="11"/>
      <c r="J4643" s="11"/>
      <c r="K4643" s="11"/>
      <c r="L4643" s="11"/>
      <c r="M4643" s="10"/>
      <c r="N4643" s="11"/>
      <c r="O4643" s="11"/>
    </row>
    <row r="4644" spans="2:15" ht="42.75" customHeight="1">
      <c r="B4644" s="10"/>
      <c r="C4644" s="10"/>
      <c r="D4644" s="10"/>
      <c r="E4644" s="10"/>
      <c r="F4644" s="10"/>
      <c r="G4644" s="10"/>
      <c r="H4644" s="11"/>
      <c r="I4644" s="11"/>
      <c r="J4644" s="11"/>
      <c r="K4644" s="11"/>
      <c r="L4644" s="11"/>
      <c r="M4644" s="10"/>
      <c r="N4644" s="11"/>
      <c r="O4644" s="11"/>
    </row>
    <row r="4645" spans="2:15" ht="42.75" customHeight="1">
      <c r="B4645" s="10"/>
      <c r="C4645" s="10"/>
      <c r="D4645" s="10"/>
      <c r="E4645" s="10"/>
      <c r="F4645" s="10"/>
      <c r="G4645" s="10"/>
      <c r="H4645" s="11"/>
      <c r="I4645" s="11"/>
      <c r="J4645" s="11"/>
      <c r="K4645" s="11"/>
      <c r="L4645" s="11"/>
      <c r="M4645" s="10"/>
      <c r="N4645" s="11"/>
      <c r="O4645" s="11"/>
    </row>
    <row r="4646" spans="2:15" ht="42.75" customHeight="1">
      <c r="B4646" s="10"/>
      <c r="C4646" s="10"/>
      <c r="D4646" s="10"/>
      <c r="E4646" s="10"/>
      <c r="F4646" s="10"/>
      <c r="G4646" s="10"/>
      <c r="H4646" s="11"/>
      <c r="I4646" s="11"/>
      <c r="J4646" s="11"/>
      <c r="K4646" s="11"/>
      <c r="L4646" s="11"/>
      <c r="M4646" s="10"/>
      <c r="N4646" s="11"/>
      <c r="O4646" s="11"/>
    </row>
    <row r="4647" spans="2:15" ht="42.75" customHeight="1">
      <c r="B4647" s="10"/>
      <c r="C4647" s="10"/>
      <c r="D4647" s="10"/>
      <c r="E4647" s="10"/>
      <c r="F4647" s="10"/>
      <c r="G4647" s="10"/>
      <c r="H4647" s="11"/>
      <c r="I4647" s="11"/>
      <c r="J4647" s="11"/>
      <c r="K4647" s="11"/>
      <c r="L4647" s="11"/>
      <c r="M4647" s="10"/>
      <c r="N4647" s="11"/>
      <c r="O4647" s="11"/>
    </row>
    <row r="4648" spans="2:15" ht="42.75" customHeight="1">
      <c r="B4648" s="10"/>
      <c r="C4648" s="10"/>
      <c r="D4648" s="10"/>
      <c r="E4648" s="10"/>
      <c r="F4648" s="10"/>
      <c r="G4648" s="10"/>
      <c r="H4648" s="11"/>
      <c r="I4648" s="11"/>
      <c r="J4648" s="11"/>
      <c r="K4648" s="11"/>
      <c r="L4648" s="11"/>
      <c r="M4648" s="10"/>
      <c r="N4648" s="11"/>
      <c r="O4648" s="11"/>
    </row>
    <row r="4649" spans="2:15" ht="42.75" customHeight="1">
      <c r="B4649" s="10"/>
      <c r="C4649" s="10"/>
      <c r="D4649" s="10"/>
      <c r="E4649" s="10"/>
      <c r="F4649" s="10"/>
      <c r="G4649" s="10"/>
      <c r="H4649" s="11"/>
      <c r="I4649" s="11"/>
      <c r="J4649" s="11"/>
      <c r="K4649" s="11"/>
      <c r="L4649" s="11"/>
      <c r="M4649" s="10"/>
      <c r="N4649" s="11"/>
      <c r="O4649" s="11"/>
    </row>
    <row r="4650" spans="2:15" ht="42.75" customHeight="1">
      <c r="B4650" s="10"/>
      <c r="C4650" s="10"/>
      <c r="D4650" s="10"/>
      <c r="E4650" s="10"/>
      <c r="F4650" s="10"/>
      <c r="G4650" s="10"/>
      <c r="H4650" s="11"/>
      <c r="I4650" s="11"/>
      <c r="J4650" s="11"/>
      <c r="K4650" s="11"/>
      <c r="L4650" s="11"/>
      <c r="M4650" s="10"/>
      <c r="N4650" s="11"/>
      <c r="O4650" s="11"/>
    </row>
    <row r="4651" spans="2:15" ht="42.75" customHeight="1">
      <c r="B4651" s="10"/>
      <c r="C4651" s="10"/>
      <c r="D4651" s="10"/>
      <c r="E4651" s="10"/>
      <c r="F4651" s="10"/>
      <c r="G4651" s="10"/>
      <c r="H4651" s="11"/>
      <c r="I4651" s="11"/>
      <c r="J4651" s="11"/>
      <c r="K4651" s="11"/>
      <c r="L4651" s="11"/>
      <c r="M4651" s="10"/>
      <c r="N4651" s="11"/>
      <c r="O4651" s="11"/>
    </row>
    <row r="4652" spans="2:15" ht="42.75" customHeight="1">
      <c r="B4652" s="10"/>
      <c r="C4652" s="10"/>
      <c r="D4652" s="10"/>
      <c r="E4652" s="10"/>
      <c r="F4652" s="10"/>
      <c r="G4652" s="10"/>
      <c r="H4652" s="11"/>
      <c r="I4652" s="11"/>
      <c r="J4652" s="11"/>
      <c r="K4652" s="11"/>
      <c r="L4652" s="11"/>
      <c r="M4652" s="10"/>
      <c r="N4652" s="11"/>
      <c r="O4652" s="11"/>
    </row>
    <row r="4653" spans="2:15" ht="42.75" customHeight="1">
      <c r="B4653" s="10"/>
      <c r="C4653" s="10"/>
      <c r="D4653" s="10"/>
      <c r="E4653" s="10"/>
      <c r="F4653" s="10"/>
      <c r="G4653" s="10"/>
      <c r="H4653" s="11"/>
      <c r="I4653" s="11"/>
      <c r="J4653" s="11"/>
      <c r="K4653" s="11"/>
      <c r="L4653" s="11"/>
      <c r="M4653" s="10"/>
      <c r="N4653" s="11"/>
      <c r="O4653" s="11"/>
    </row>
    <row r="4654" spans="2:15" ht="42.75" customHeight="1">
      <c r="B4654" s="10"/>
      <c r="C4654" s="10"/>
      <c r="D4654" s="10"/>
      <c r="E4654" s="10"/>
      <c r="F4654" s="10"/>
      <c r="G4654" s="10"/>
      <c r="H4654" s="11"/>
      <c r="I4654" s="11"/>
      <c r="J4654" s="11"/>
      <c r="K4654" s="11"/>
      <c r="L4654" s="11"/>
      <c r="M4654" s="10"/>
      <c r="N4654" s="11"/>
      <c r="O4654" s="11"/>
    </row>
    <row r="4655" spans="2:15" ht="42.75" customHeight="1">
      <c r="B4655" s="10"/>
      <c r="C4655" s="10"/>
      <c r="D4655" s="10"/>
      <c r="E4655" s="10"/>
      <c r="F4655" s="10"/>
      <c r="G4655" s="10"/>
      <c r="H4655" s="11"/>
      <c r="I4655" s="11"/>
      <c r="J4655" s="11"/>
      <c r="K4655" s="11"/>
      <c r="L4655" s="11"/>
      <c r="M4655" s="10"/>
      <c r="N4655" s="11"/>
      <c r="O4655" s="11"/>
    </row>
    <row r="4656" spans="2:15" ht="42.75" customHeight="1">
      <c r="B4656" s="10"/>
      <c r="C4656" s="10"/>
      <c r="D4656" s="10"/>
      <c r="E4656" s="10"/>
      <c r="F4656" s="10"/>
      <c r="G4656" s="10"/>
      <c r="H4656" s="11"/>
      <c r="I4656" s="11"/>
      <c r="J4656" s="11"/>
      <c r="K4656" s="11"/>
      <c r="L4656" s="11"/>
      <c r="M4656" s="10"/>
      <c r="N4656" s="11"/>
      <c r="O4656" s="11"/>
    </row>
    <row r="4657" spans="2:15" ht="42.75" customHeight="1">
      <c r="B4657" s="10"/>
      <c r="C4657" s="10"/>
      <c r="D4657" s="10"/>
      <c r="E4657" s="10"/>
      <c r="F4657" s="10"/>
      <c r="G4657" s="10"/>
      <c r="H4657" s="11"/>
      <c r="I4657" s="11"/>
      <c r="J4657" s="11"/>
      <c r="K4657" s="11"/>
      <c r="L4657" s="11"/>
      <c r="M4657" s="10"/>
      <c r="N4657" s="11"/>
      <c r="O4657" s="11"/>
    </row>
    <row r="4658" spans="2:15" ht="42.75" customHeight="1">
      <c r="B4658" s="10"/>
      <c r="C4658" s="10"/>
      <c r="D4658" s="10"/>
      <c r="E4658" s="10"/>
      <c r="F4658" s="10"/>
      <c r="G4658" s="10"/>
      <c r="H4658" s="11"/>
      <c r="I4658" s="11"/>
      <c r="J4658" s="11"/>
      <c r="K4658" s="11"/>
      <c r="L4658" s="11"/>
      <c r="M4658" s="10"/>
      <c r="N4658" s="11"/>
      <c r="O4658" s="11"/>
    </row>
    <row r="4659" spans="2:15" ht="42.75" customHeight="1">
      <c r="B4659" s="10"/>
      <c r="C4659" s="10"/>
      <c r="D4659" s="10"/>
      <c r="E4659" s="10"/>
      <c r="F4659" s="10"/>
      <c r="G4659" s="10"/>
      <c r="H4659" s="11"/>
      <c r="I4659" s="11"/>
      <c r="J4659" s="11"/>
      <c r="K4659" s="11"/>
      <c r="L4659" s="11"/>
      <c r="M4659" s="10"/>
      <c r="N4659" s="11"/>
      <c r="O4659" s="11"/>
    </row>
    <row r="4660" spans="2:15" ht="42.75" customHeight="1">
      <c r="B4660" s="10"/>
      <c r="C4660" s="10"/>
      <c r="D4660" s="10"/>
      <c r="E4660" s="10"/>
      <c r="F4660" s="10"/>
      <c r="G4660" s="10"/>
      <c r="H4660" s="11"/>
      <c r="I4660" s="11"/>
      <c r="J4660" s="11"/>
      <c r="K4660" s="11"/>
      <c r="L4660" s="11"/>
      <c r="M4660" s="10"/>
      <c r="N4660" s="11"/>
      <c r="O4660" s="11"/>
    </row>
    <row r="4661" spans="2:15" ht="42.75" customHeight="1">
      <c r="B4661" s="10"/>
      <c r="C4661" s="10"/>
      <c r="D4661" s="10"/>
      <c r="E4661" s="10"/>
      <c r="F4661" s="10"/>
      <c r="G4661" s="10"/>
      <c r="H4661" s="11"/>
      <c r="I4661" s="11"/>
      <c r="J4661" s="11"/>
      <c r="K4661" s="11"/>
      <c r="L4661" s="11"/>
      <c r="M4661" s="10"/>
      <c r="N4661" s="11"/>
      <c r="O4661" s="11"/>
    </row>
    <row r="4662" spans="2:15" ht="42.75" customHeight="1">
      <c r="B4662" s="10"/>
      <c r="C4662" s="10"/>
      <c r="D4662" s="10"/>
      <c r="E4662" s="10"/>
      <c r="F4662" s="10"/>
      <c r="G4662" s="10"/>
      <c r="H4662" s="11"/>
      <c r="I4662" s="11"/>
      <c r="J4662" s="11"/>
      <c r="K4662" s="11"/>
      <c r="L4662" s="11"/>
      <c r="M4662" s="10"/>
      <c r="N4662" s="11"/>
      <c r="O4662" s="11"/>
    </row>
    <row r="4663" spans="2:15" ht="42.75" customHeight="1">
      <c r="B4663" s="10"/>
      <c r="C4663" s="10"/>
      <c r="D4663" s="10"/>
      <c r="E4663" s="10"/>
      <c r="F4663" s="10"/>
      <c r="G4663" s="10"/>
      <c r="H4663" s="11"/>
      <c r="I4663" s="11"/>
      <c r="J4663" s="11"/>
      <c r="K4663" s="11"/>
      <c r="L4663" s="11"/>
      <c r="M4663" s="10"/>
      <c r="N4663" s="11"/>
      <c r="O4663" s="11"/>
    </row>
    <row r="4664" spans="2:15" ht="42.75" customHeight="1">
      <c r="B4664" s="10"/>
      <c r="C4664" s="10"/>
      <c r="D4664" s="10"/>
      <c r="E4664" s="10"/>
      <c r="F4664" s="10"/>
      <c r="G4664" s="10"/>
      <c r="H4664" s="11"/>
      <c r="I4664" s="11"/>
      <c r="J4664" s="11"/>
      <c r="K4664" s="11"/>
      <c r="L4664" s="11"/>
      <c r="M4664" s="10"/>
      <c r="N4664" s="11"/>
      <c r="O4664" s="11"/>
    </row>
    <row r="4665" spans="2:15" ht="42.75" customHeight="1">
      <c r="B4665" s="10"/>
      <c r="C4665" s="10"/>
      <c r="D4665" s="10"/>
      <c r="E4665" s="10"/>
      <c r="F4665" s="10"/>
      <c r="G4665" s="10"/>
      <c r="H4665" s="11"/>
      <c r="I4665" s="11"/>
      <c r="J4665" s="11"/>
      <c r="K4665" s="11"/>
      <c r="L4665" s="11"/>
      <c r="M4665" s="10"/>
      <c r="N4665" s="11"/>
      <c r="O4665" s="11"/>
    </row>
    <row r="4666" spans="2:15" ht="42.75" customHeight="1">
      <c r="B4666" s="10"/>
      <c r="C4666" s="10"/>
      <c r="D4666" s="10"/>
      <c r="E4666" s="10"/>
      <c r="F4666" s="10"/>
      <c r="G4666" s="10"/>
      <c r="H4666" s="11"/>
      <c r="I4666" s="11"/>
      <c r="J4666" s="11"/>
      <c r="K4666" s="11"/>
      <c r="L4666" s="11"/>
      <c r="M4666" s="10"/>
      <c r="N4666" s="11"/>
      <c r="O4666" s="11"/>
    </row>
    <row r="4667" spans="2:15" ht="42.75" customHeight="1">
      <c r="B4667" s="10"/>
      <c r="C4667" s="10"/>
      <c r="D4667" s="10"/>
      <c r="E4667" s="10"/>
      <c r="F4667" s="10"/>
      <c r="G4667" s="10"/>
      <c r="H4667" s="11"/>
      <c r="I4667" s="11"/>
      <c r="J4667" s="11"/>
      <c r="K4667" s="11"/>
      <c r="L4667" s="11"/>
      <c r="M4667" s="10"/>
      <c r="N4667" s="11"/>
      <c r="O4667" s="11"/>
    </row>
    <row r="4668" spans="2:15" ht="42.75" customHeight="1">
      <c r="B4668" s="10"/>
      <c r="C4668" s="10"/>
      <c r="D4668" s="10"/>
      <c r="E4668" s="10"/>
      <c r="F4668" s="10"/>
      <c r="G4668" s="10"/>
      <c r="H4668" s="11"/>
      <c r="I4668" s="11"/>
      <c r="J4668" s="11"/>
      <c r="K4668" s="11"/>
      <c r="L4668" s="11"/>
      <c r="M4668" s="10"/>
      <c r="N4668" s="11"/>
      <c r="O4668" s="11"/>
    </row>
    <row r="4669" spans="2:15" ht="42.75" customHeight="1">
      <c r="B4669" s="10"/>
      <c r="C4669" s="10"/>
      <c r="D4669" s="10"/>
      <c r="E4669" s="10"/>
      <c r="F4669" s="10"/>
      <c r="G4669" s="10"/>
      <c r="H4669" s="11"/>
      <c r="I4669" s="11"/>
      <c r="J4669" s="11"/>
      <c r="K4669" s="11"/>
      <c r="L4669" s="11"/>
      <c r="M4669" s="10"/>
      <c r="N4669" s="11"/>
      <c r="O4669" s="11"/>
    </row>
    <row r="4670" spans="2:15" ht="42.75" customHeight="1">
      <c r="B4670" s="10"/>
      <c r="C4670" s="10"/>
      <c r="D4670" s="10"/>
      <c r="E4670" s="10"/>
      <c r="F4670" s="10"/>
      <c r="G4670" s="10"/>
      <c r="H4670" s="11"/>
      <c r="I4670" s="11"/>
      <c r="J4670" s="11"/>
      <c r="K4670" s="11"/>
      <c r="L4670" s="11"/>
      <c r="M4670" s="10"/>
      <c r="N4670" s="11"/>
      <c r="O4670" s="11"/>
    </row>
    <row r="4671" spans="2:15" ht="42.75" customHeight="1">
      <c r="B4671" s="10"/>
      <c r="C4671" s="10"/>
      <c r="D4671" s="10"/>
      <c r="E4671" s="10"/>
      <c r="F4671" s="10"/>
      <c r="G4671" s="10"/>
      <c r="H4671" s="11"/>
      <c r="I4671" s="11"/>
      <c r="J4671" s="11"/>
      <c r="K4671" s="11"/>
      <c r="L4671" s="11"/>
      <c r="M4671" s="10"/>
      <c r="N4671" s="11"/>
      <c r="O4671" s="11"/>
    </row>
    <row r="4672" spans="2:15" ht="42.75" customHeight="1">
      <c r="B4672" s="10"/>
      <c r="C4672" s="10"/>
      <c r="D4672" s="10"/>
      <c r="E4672" s="10"/>
      <c r="F4672" s="10"/>
      <c r="G4672" s="10"/>
      <c r="H4672" s="11"/>
      <c r="I4672" s="11"/>
      <c r="J4672" s="11"/>
      <c r="K4672" s="11"/>
      <c r="L4672" s="11"/>
      <c r="M4672" s="10"/>
      <c r="N4672" s="11"/>
      <c r="O4672" s="11"/>
    </row>
    <row r="4673" spans="2:15" ht="42.75" customHeight="1">
      <c r="B4673" s="10"/>
      <c r="C4673" s="10"/>
      <c r="D4673" s="10"/>
      <c r="E4673" s="10"/>
      <c r="F4673" s="10"/>
      <c r="G4673" s="10"/>
      <c r="H4673" s="11"/>
      <c r="I4673" s="11"/>
      <c r="J4673" s="11"/>
      <c r="K4673" s="11"/>
      <c r="L4673" s="11"/>
      <c r="M4673" s="10"/>
      <c r="N4673" s="11"/>
      <c r="O4673" s="11"/>
    </row>
    <row r="4674" spans="2:15" ht="42.75" customHeight="1">
      <c r="B4674" s="10"/>
      <c r="C4674" s="10"/>
      <c r="D4674" s="10"/>
      <c r="E4674" s="10"/>
      <c r="F4674" s="10"/>
      <c r="G4674" s="10"/>
      <c r="H4674" s="11"/>
      <c r="I4674" s="11"/>
      <c r="J4674" s="11"/>
      <c r="K4674" s="11"/>
      <c r="L4674" s="11"/>
      <c r="M4674" s="10"/>
      <c r="N4674" s="11"/>
      <c r="O4674" s="11"/>
    </row>
    <row r="4675" spans="2:15" ht="42.75" customHeight="1">
      <c r="B4675" s="10"/>
      <c r="C4675" s="10"/>
      <c r="D4675" s="10"/>
      <c r="E4675" s="10"/>
      <c r="F4675" s="10"/>
      <c r="G4675" s="10"/>
      <c r="H4675" s="11"/>
      <c r="I4675" s="11"/>
      <c r="J4675" s="11"/>
      <c r="K4675" s="11"/>
      <c r="L4675" s="11"/>
      <c r="M4675" s="10"/>
      <c r="N4675" s="11"/>
      <c r="O4675" s="11"/>
    </row>
    <row r="4676" spans="2:15" ht="42.75" customHeight="1">
      <c r="B4676" s="10"/>
      <c r="C4676" s="10"/>
      <c r="D4676" s="10"/>
      <c r="E4676" s="10"/>
      <c r="F4676" s="10"/>
      <c r="G4676" s="10"/>
      <c r="H4676" s="11"/>
      <c r="I4676" s="11"/>
      <c r="J4676" s="11"/>
      <c r="K4676" s="11"/>
      <c r="L4676" s="11"/>
      <c r="M4676" s="10"/>
      <c r="N4676" s="11"/>
      <c r="O4676" s="11"/>
    </row>
    <row r="4677" spans="2:15" ht="42.75" customHeight="1">
      <c r="B4677" s="10"/>
      <c r="C4677" s="10"/>
      <c r="D4677" s="10"/>
      <c r="E4677" s="10"/>
      <c r="F4677" s="10"/>
      <c r="G4677" s="10"/>
      <c r="H4677" s="11"/>
      <c r="I4677" s="11"/>
      <c r="J4677" s="11"/>
      <c r="K4677" s="11"/>
      <c r="L4677" s="11"/>
      <c r="M4677" s="10"/>
      <c r="N4677" s="11"/>
      <c r="O4677" s="11"/>
    </row>
    <row r="4678" spans="2:15" ht="42.75" customHeight="1">
      <c r="B4678" s="10"/>
      <c r="C4678" s="10"/>
      <c r="D4678" s="10"/>
      <c r="E4678" s="10"/>
      <c r="F4678" s="10"/>
      <c r="G4678" s="10"/>
      <c r="H4678" s="11"/>
      <c r="I4678" s="11"/>
      <c r="J4678" s="11"/>
      <c r="K4678" s="11"/>
      <c r="L4678" s="11"/>
      <c r="M4678" s="10"/>
      <c r="N4678" s="11"/>
      <c r="O4678" s="11"/>
    </row>
    <row r="4679" spans="2:15" ht="42.75" customHeight="1">
      <c r="B4679" s="10"/>
      <c r="C4679" s="10"/>
      <c r="D4679" s="10"/>
      <c r="E4679" s="10"/>
      <c r="F4679" s="10"/>
      <c r="G4679" s="10"/>
      <c r="H4679" s="11"/>
      <c r="I4679" s="11"/>
      <c r="J4679" s="11"/>
      <c r="K4679" s="11"/>
      <c r="L4679" s="11"/>
      <c r="M4679" s="10"/>
      <c r="N4679" s="11"/>
      <c r="O4679" s="11"/>
    </row>
    <row r="4680" spans="2:15" ht="42.75" customHeight="1">
      <c r="B4680" s="10"/>
      <c r="C4680" s="10"/>
      <c r="D4680" s="10"/>
      <c r="E4680" s="10"/>
      <c r="F4680" s="10"/>
      <c r="G4680" s="10"/>
      <c r="H4680" s="11"/>
      <c r="I4680" s="11"/>
      <c r="J4680" s="11"/>
      <c r="K4680" s="11"/>
      <c r="L4680" s="11"/>
      <c r="M4680" s="10"/>
      <c r="N4680" s="11"/>
      <c r="O4680" s="11"/>
    </row>
    <row r="4681" spans="2:15" ht="42.75" customHeight="1">
      <c r="B4681" s="10"/>
      <c r="C4681" s="10"/>
      <c r="D4681" s="10"/>
      <c r="E4681" s="10"/>
      <c r="F4681" s="10"/>
      <c r="G4681" s="10"/>
      <c r="H4681" s="11"/>
      <c r="I4681" s="11"/>
      <c r="J4681" s="11"/>
      <c r="K4681" s="11"/>
      <c r="L4681" s="11"/>
      <c r="M4681" s="10"/>
      <c r="N4681" s="11"/>
      <c r="O4681" s="11"/>
    </row>
    <row r="4682" spans="2:15" ht="42.75" customHeight="1">
      <c r="B4682" s="10"/>
      <c r="C4682" s="10"/>
      <c r="D4682" s="10"/>
      <c r="E4682" s="10"/>
      <c r="F4682" s="10"/>
      <c r="G4682" s="10"/>
      <c r="H4682" s="11"/>
      <c r="I4682" s="11"/>
      <c r="J4682" s="11"/>
      <c r="K4682" s="11"/>
      <c r="L4682" s="11"/>
      <c r="M4682" s="10"/>
      <c r="N4682" s="11"/>
      <c r="O4682" s="11"/>
    </row>
    <row r="4683" spans="2:15" ht="42.75" customHeight="1">
      <c r="B4683" s="10"/>
      <c r="C4683" s="10"/>
      <c r="D4683" s="10"/>
      <c r="E4683" s="10"/>
      <c r="F4683" s="10"/>
      <c r="G4683" s="10"/>
      <c r="H4683" s="11"/>
      <c r="I4683" s="11"/>
      <c r="J4683" s="11"/>
      <c r="K4683" s="11"/>
      <c r="L4683" s="11"/>
      <c r="M4683" s="10"/>
      <c r="N4683" s="11"/>
      <c r="O4683" s="11"/>
    </row>
    <row r="4684" spans="2:15" ht="42.75" customHeight="1">
      <c r="B4684" s="10"/>
      <c r="C4684" s="10"/>
      <c r="D4684" s="10"/>
      <c r="E4684" s="10"/>
      <c r="F4684" s="10"/>
      <c r="G4684" s="10"/>
      <c r="H4684" s="11"/>
      <c r="I4684" s="11"/>
      <c r="J4684" s="11"/>
      <c r="K4684" s="11"/>
      <c r="L4684" s="11"/>
      <c r="M4684" s="10"/>
      <c r="N4684" s="11"/>
      <c r="O4684" s="11"/>
    </row>
    <row r="4685" spans="2:15" ht="42.75" customHeight="1">
      <c r="B4685" s="10"/>
      <c r="C4685" s="10"/>
      <c r="D4685" s="10"/>
      <c r="E4685" s="10"/>
      <c r="F4685" s="10"/>
      <c r="G4685" s="10"/>
      <c r="H4685" s="11"/>
      <c r="I4685" s="11"/>
      <c r="J4685" s="11"/>
      <c r="K4685" s="11"/>
      <c r="L4685" s="11"/>
      <c r="M4685" s="10"/>
      <c r="N4685" s="11"/>
      <c r="O4685" s="11"/>
    </row>
    <row r="4686" spans="2:15" ht="42.75" customHeight="1">
      <c r="B4686" s="10"/>
      <c r="C4686" s="10"/>
      <c r="D4686" s="10"/>
      <c r="E4686" s="10"/>
      <c r="F4686" s="10"/>
      <c r="G4686" s="10"/>
      <c r="H4686" s="11"/>
      <c r="I4686" s="11"/>
      <c r="J4686" s="11"/>
      <c r="K4686" s="11"/>
      <c r="L4686" s="11"/>
      <c r="M4686" s="10"/>
      <c r="N4686" s="11"/>
      <c r="O4686" s="11"/>
    </row>
    <row r="4687" spans="2:15" ht="42.75" customHeight="1">
      <c r="B4687" s="10"/>
      <c r="C4687" s="10"/>
      <c r="D4687" s="10"/>
      <c r="E4687" s="10"/>
      <c r="F4687" s="10"/>
      <c r="G4687" s="10"/>
      <c r="H4687" s="11"/>
      <c r="I4687" s="11"/>
      <c r="J4687" s="11"/>
      <c r="K4687" s="11"/>
      <c r="L4687" s="11"/>
      <c r="M4687" s="10"/>
      <c r="N4687" s="11"/>
      <c r="O4687" s="11"/>
    </row>
    <row r="4688" spans="2:15" ht="42.75" customHeight="1">
      <c r="B4688" s="10"/>
      <c r="C4688" s="10"/>
      <c r="D4688" s="10"/>
      <c r="E4688" s="10"/>
      <c r="F4688" s="10"/>
      <c r="G4688" s="10"/>
      <c r="H4688" s="11"/>
      <c r="I4688" s="11"/>
      <c r="J4688" s="11"/>
      <c r="K4688" s="11"/>
      <c r="L4688" s="11"/>
      <c r="M4688" s="10"/>
      <c r="N4688" s="11"/>
      <c r="O4688" s="11"/>
    </row>
    <row r="4689" spans="2:15" ht="42.75" customHeight="1">
      <c r="B4689" s="10"/>
      <c r="C4689" s="10"/>
      <c r="D4689" s="10"/>
      <c r="E4689" s="10"/>
      <c r="F4689" s="10"/>
      <c r="G4689" s="10"/>
      <c r="H4689" s="11"/>
      <c r="I4689" s="11"/>
      <c r="J4689" s="11"/>
      <c r="K4689" s="11"/>
      <c r="L4689" s="11"/>
      <c r="M4689" s="10"/>
      <c r="N4689" s="11"/>
      <c r="O4689" s="11"/>
    </row>
    <row r="4690" spans="2:15" ht="42.75" customHeight="1">
      <c r="B4690" s="10"/>
      <c r="C4690" s="10"/>
      <c r="D4690" s="10"/>
      <c r="E4690" s="10"/>
      <c r="F4690" s="10"/>
      <c r="G4690" s="10"/>
      <c r="H4690" s="11"/>
      <c r="I4690" s="11"/>
      <c r="J4690" s="11"/>
      <c r="K4690" s="11"/>
      <c r="L4690" s="11"/>
      <c r="M4690" s="10"/>
      <c r="N4690" s="11"/>
      <c r="O4690" s="11"/>
    </row>
    <row r="4691" spans="2:15" ht="42.75" customHeight="1">
      <c r="B4691" s="10"/>
      <c r="C4691" s="10"/>
      <c r="D4691" s="10"/>
      <c r="E4691" s="10"/>
      <c r="F4691" s="10"/>
      <c r="G4691" s="10"/>
      <c r="H4691" s="11"/>
      <c r="I4691" s="11"/>
      <c r="J4691" s="11"/>
      <c r="K4691" s="11"/>
      <c r="L4691" s="11"/>
      <c r="M4691" s="10"/>
      <c r="N4691" s="11"/>
      <c r="O4691" s="11"/>
    </row>
    <row r="4692" spans="2:15" ht="42.75" customHeight="1">
      <c r="B4692" s="10"/>
      <c r="C4692" s="10"/>
      <c r="D4692" s="10"/>
      <c r="E4692" s="10"/>
      <c r="F4692" s="10"/>
      <c r="G4692" s="10"/>
      <c r="H4692" s="11"/>
      <c r="I4692" s="11"/>
      <c r="J4692" s="11"/>
      <c r="K4692" s="11"/>
      <c r="L4692" s="11"/>
      <c r="M4692" s="10"/>
      <c r="N4692" s="11"/>
      <c r="O4692" s="11"/>
    </row>
    <row r="4693" spans="2:15" ht="42.75" customHeight="1">
      <c r="B4693" s="10"/>
      <c r="C4693" s="10"/>
      <c r="D4693" s="10"/>
      <c r="E4693" s="10"/>
      <c r="F4693" s="10"/>
      <c r="G4693" s="10"/>
      <c r="H4693" s="11"/>
      <c r="I4693" s="11"/>
      <c r="J4693" s="11"/>
      <c r="K4693" s="11"/>
      <c r="L4693" s="11"/>
      <c r="M4693" s="10"/>
      <c r="N4693" s="11"/>
      <c r="O4693" s="11"/>
    </row>
    <row r="4694" spans="2:15" ht="42.75" customHeight="1">
      <c r="B4694" s="10"/>
      <c r="C4694" s="10"/>
      <c r="D4694" s="10"/>
      <c r="E4694" s="10"/>
      <c r="F4694" s="10"/>
      <c r="G4694" s="10"/>
      <c r="H4694" s="11"/>
      <c r="I4694" s="11"/>
      <c r="J4694" s="11"/>
      <c r="K4694" s="11"/>
      <c r="L4694" s="11"/>
      <c r="M4694" s="10"/>
      <c r="N4694" s="11"/>
      <c r="O4694" s="11"/>
    </row>
    <row r="4695" spans="2:15" ht="42.75" customHeight="1">
      <c r="B4695" s="10"/>
      <c r="C4695" s="10"/>
      <c r="D4695" s="10"/>
      <c r="E4695" s="10"/>
      <c r="F4695" s="10"/>
      <c r="G4695" s="10"/>
      <c r="H4695" s="11"/>
      <c r="I4695" s="11"/>
      <c r="J4695" s="11"/>
      <c r="K4695" s="11"/>
      <c r="L4695" s="11"/>
      <c r="M4695" s="10"/>
      <c r="N4695" s="11"/>
      <c r="O4695" s="11"/>
    </row>
    <row r="4696" spans="2:15" ht="42.75" customHeight="1">
      <c r="B4696" s="10"/>
      <c r="C4696" s="10"/>
      <c r="D4696" s="10"/>
      <c r="E4696" s="10"/>
      <c r="F4696" s="10"/>
      <c r="G4696" s="10"/>
      <c r="H4696" s="11"/>
      <c r="I4696" s="11"/>
      <c r="J4696" s="11"/>
      <c r="K4696" s="11"/>
      <c r="L4696" s="11"/>
      <c r="M4696" s="10"/>
      <c r="N4696" s="11"/>
      <c r="O4696" s="11"/>
    </row>
    <row r="4697" spans="2:15" ht="42.75" customHeight="1">
      <c r="B4697" s="10"/>
      <c r="C4697" s="10"/>
      <c r="D4697" s="10"/>
      <c r="E4697" s="10"/>
      <c r="F4697" s="10"/>
      <c r="G4697" s="10"/>
      <c r="H4697" s="11"/>
      <c r="I4697" s="11"/>
      <c r="J4697" s="11"/>
      <c r="K4697" s="11"/>
      <c r="L4697" s="11"/>
      <c r="M4697" s="10"/>
      <c r="N4697" s="11"/>
      <c r="O4697" s="11"/>
    </row>
    <row r="4698" spans="2:15" ht="42.75" customHeight="1">
      <c r="B4698" s="11"/>
      <c r="C4698" s="11"/>
      <c r="D4698" s="11"/>
      <c r="E4698" s="12"/>
      <c r="F4698" s="12"/>
      <c r="G4698" s="11"/>
      <c r="H4698" s="11"/>
      <c r="I4698" s="11"/>
      <c r="J4698" s="11"/>
      <c r="K4698" s="11"/>
      <c r="L4698" s="11"/>
      <c r="M4698" s="11"/>
      <c r="N4698" s="11"/>
      <c r="O4698" s="11"/>
    </row>
    <row r="4699" spans="2:15" ht="42.75" customHeight="1">
      <c r="B4699" s="11"/>
      <c r="C4699" s="11"/>
      <c r="D4699" s="11"/>
      <c r="E4699" s="12"/>
      <c r="F4699" s="12"/>
      <c r="G4699" s="11"/>
      <c r="H4699" s="11"/>
      <c r="I4699" s="11"/>
      <c r="J4699" s="11"/>
      <c r="K4699" s="11"/>
      <c r="L4699" s="11"/>
      <c r="M4699" s="11"/>
      <c r="N4699" s="11"/>
      <c r="O4699" s="11"/>
    </row>
    <row r="4700" spans="2:15" ht="42.75" customHeight="1">
      <c r="B4700" s="11"/>
      <c r="C4700" s="11"/>
      <c r="D4700" s="11"/>
      <c r="E4700" s="12"/>
      <c r="F4700" s="12"/>
      <c r="G4700" s="11"/>
      <c r="H4700" s="11"/>
      <c r="I4700" s="11"/>
      <c r="J4700" s="11"/>
      <c r="K4700" s="11"/>
      <c r="L4700" s="11"/>
      <c r="M4700" s="11"/>
      <c r="N4700" s="11"/>
      <c r="O4700" s="11"/>
    </row>
    <row r="4701" spans="2:15" ht="42.75" customHeight="1">
      <c r="B4701" s="11"/>
      <c r="C4701" s="11"/>
      <c r="D4701" s="11"/>
      <c r="E4701" s="12"/>
      <c r="F4701" s="12"/>
      <c r="G4701" s="11"/>
      <c r="H4701" s="11"/>
      <c r="I4701" s="11"/>
      <c r="J4701" s="11"/>
      <c r="K4701" s="11"/>
      <c r="L4701" s="11"/>
      <c r="M4701" s="11"/>
      <c r="N4701" s="11"/>
      <c r="O4701" s="11"/>
    </row>
    <row r="4702" spans="2:15" ht="42.75" customHeight="1">
      <c r="B4702" s="11"/>
      <c r="C4702" s="11"/>
      <c r="D4702" s="11"/>
      <c r="E4702" s="12"/>
      <c r="F4702" s="12"/>
      <c r="G4702" s="11"/>
      <c r="H4702" s="11"/>
      <c r="I4702" s="11"/>
      <c r="J4702" s="11"/>
      <c r="K4702" s="11"/>
      <c r="L4702" s="11"/>
      <c r="M4702" s="11"/>
      <c r="N4702" s="11"/>
      <c r="O4702" s="11"/>
    </row>
    <row r="4703" spans="2:15" ht="42.75" customHeight="1">
      <c r="B4703" s="11"/>
      <c r="C4703" s="11"/>
      <c r="D4703" s="11"/>
      <c r="E4703" s="12"/>
      <c r="F4703" s="12"/>
      <c r="G4703" s="11"/>
      <c r="H4703" s="11"/>
      <c r="I4703" s="11"/>
      <c r="J4703" s="11"/>
      <c r="K4703" s="11"/>
      <c r="L4703" s="11"/>
      <c r="M4703" s="11"/>
      <c r="N4703" s="11"/>
      <c r="O4703" s="11"/>
    </row>
    <row r="4704" spans="2:15" ht="42.75" customHeight="1">
      <c r="B4704" s="11"/>
      <c r="C4704" s="11"/>
      <c r="D4704" s="11"/>
      <c r="E4704" s="12"/>
      <c r="F4704" s="12"/>
      <c r="G4704" s="11"/>
      <c r="H4704" s="11"/>
      <c r="I4704" s="11"/>
      <c r="J4704" s="11"/>
      <c r="K4704" s="11"/>
      <c r="L4704" s="11"/>
      <c r="M4704" s="11"/>
      <c r="N4704" s="11"/>
      <c r="O4704" s="11"/>
    </row>
    <row r="4705" spans="2:15" ht="42.75" customHeight="1">
      <c r="B4705" s="11"/>
      <c r="C4705" s="11"/>
      <c r="D4705" s="11"/>
      <c r="E4705" s="12"/>
      <c r="F4705" s="12"/>
      <c r="G4705" s="11"/>
      <c r="H4705" s="11"/>
      <c r="I4705" s="11"/>
      <c r="J4705" s="11"/>
      <c r="K4705" s="11"/>
      <c r="L4705" s="11"/>
      <c r="M4705" s="11"/>
      <c r="N4705" s="11"/>
      <c r="O4705" s="11"/>
    </row>
    <row r="4706" spans="2:15" ht="42.75" customHeight="1">
      <c r="B4706" s="11"/>
      <c r="C4706" s="11"/>
      <c r="D4706" s="11"/>
      <c r="E4706" s="12"/>
      <c r="F4706" s="12"/>
      <c r="G4706" s="11"/>
      <c r="H4706" s="11"/>
      <c r="I4706" s="11"/>
      <c r="J4706" s="11"/>
      <c r="K4706" s="11"/>
      <c r="L4706" s="11"/>
      <c r="M4706" s="11"/>
      <c r="N4706" s="11"/>
      <c r="O4706" s="11"/>
    </row>
    <row r="4707" spans="2:15" ht="42.75" customHeight="1">
      <c r="B4707" s="11"/>
      <c r="C4707" s="11"/>
      <c r="D4707" s="11"/>
      <c r="E4707" s="12"/>
      <c r="F4707" s="12"/>
      <c r="G4707" s="11"/>
      <c r="H4707" s="11"/>
      <c r="I4707" s="11"/>
      <c r="J4707" s="11"/>
      <c r="K4707" s="11"/>
      <c r="L4707" s="11"/>
      <c r="M4707" s="11"/>
      <c r="N4707" s="11"/>
      <c r="O4707" s="11"/>
    </row>
    <row r="4708" spans="2:15" ht="42.75" customHeight="1">
      <c r="B4708" s="11"/>
      <c r="C4708" s="11"/>
      <c r="D4708" s="11"/>
      <c r="E4708" s="12"/>
      <c r="F4708" s="12"/>
      <c r="G4708" s="11"/>
      <c r="H4708" s="11"/>
      <c r="I4708" s="11"/>
      <c r="J4708" s="11"/>
      <c r="K4708" s="11"/>
      <c r="L4708" s="11"/>
      <c r="M4708" s="11"/>
      <c r="N4708" s="11"/>
      <c r="O4708" s="11"/>
    </row>
    <row r="4709" spans="2:15" ht="42.75" customHeight="1">
      <c r="B4709" s="11"/>
      <c r="C4709" s="11"/>
      <c r="D4709" s="11"/>
      <c r="E4709" s="12"/>
      <c r="F4709" s="11"/>
      <c r="G4709" s="11"/>
      <c r="H4709" s="11"/>
      <c r="I4709" s="11"/>
      <c r="J4709" s="11"/>
      <c r="K4709" s="11"/>
      <c r="L4709" s="11"/>
      <c r="M4709" s="11"/>
      <c r="N4709" s="11"/>
      <c r="O4709" s="11"/>
    </row>
    <row r="4710" spans="2:15" ht="42.75" customHeight="1">
      <c r="B4710" s="11"/>
      <c r="C4710" s="11"/>
      <c r="D4710" s="11"/>
      <c r="E4710" s="12"/>
      <c r="F4710" s="12"/>
      <c r="G4710" s="11"/>
      <c r="H4710" s="11"/>
      <c r="I4710" s="11"/>
      <c r="J4710" s="11"/>
      <c r="K4710" s="11"/>
      <c r="L4710" s="11"/>
      <c r="M4710" s="11"/>
      <c r="N4710" s="11"/>
      <c r="O4710" s="11"/>
    </row>
    <row r="4711" spans="2:15" ht="42.75" customHeight="1">
      <c r="B4711" s="11"/>
      <c r="C4711" s="11"/>
      <c r="D4711" s="11"/>
      <c r="E4711" s="12"/>
      <c r="F4711" s="12"/>
      <c r="G4711" s="11"/>
      <c r="H4711" s="11"/>
      <c r="I4711" s="11"/>
      <c r="J4711" s="11"/>
      <c r="K4711" s="11"/>
      <c r="L4711" s="11"/>
      <c r="M4711" s="11"/>
      <c r="N4711" s="11"/>
      <c r="O4711" s="11"/>
    </row>
    <row r="4712" spans="2:15" ht="42.75" customHeight="1">
      <c r="B4712" s="11"/>
      <c r="C4712" s="11"/>
      <c r="D4712" s="11"/>
      <c r="E4712" s="12"/>
      <c r="F4712" s="12"/>
      <c r="G4712" s="11"/>
      <c r="H4712" s="11"/>
      <c r="I4712" s="11"/>
      <c r="J4712" s="11"/>
      <c r="K4712" s="11"/>
      <c r="L4712" s="11"/>
      <c r="M4712" s="11"/>
      <c r="N4712" s="11"/>
      <c r="O4712" s="11"/>
    </row>
    <row r="4713" spans="2:15" ht="42.75" customHeight="1">
      <c r="B4713" s="10"/>
      <c r="C4713" s="11"/>
      <c r="D4713" s="10"/>
      <c r="E4713" s="10"/>
      <c r="F4713" s="10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0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0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0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0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0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0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0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0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0"/>
      <c r="C5916" s="11"/>
      <c r="D5916" s="10"/>
      <c r="E5916" s="10"/>
      <c r="F5916" s="11"/>
      <c r="G5916" s="11"/>
      <c r="H5916" s="11"/>
      <c r="I5916" s="11"/>
      <c r="J5916" s="11"/>
      <c r="K5916" s="11"/>
      <c r="L5916" s="11"/>
      <c r="M5916" s="11"/>
      <c r="N5916" s="11"/>
      <c r="O5916" s="10"/>
    </row>
    <row r="5917" spans="2:15" ht="42.75" customHeight="1">
      <c r="B5917" s="10"/>
      <c r="C5917" s="11"/>
      <c r="D5917" s="10"/>
      <c r="E5917" s="10"/>
      <c r="F5917" s="11"/>
      <c r="G5917" s="11"/>
      <c r="H5917" s="11"/>
      <c r="I5917" s="11"/>
      <c r="J5917" s="11"/>
      <c r="K5917" s="11"/>
      <c r="L5917" s="11"/>
      <c r="M5917" s="11"/>
      <c r="N5917" s="11"/>
      <c r="O5917" s="10"/>
    </row>
    <row r="5918" spans="2:15" ht="42.75" customHeight="1">
      <c r="B5918" s="10"/>
      <c r="C5918" s="11"/>
      <c r="D5918" s="10"/>
      <c r="E5918" s="10"/>
      <c r="F5918" s="11"/>
      <c r="G5918" s="11"/>
      <c r="H5918" s="11"/>
      <c r="I5918" s="11"/>
      <c r="J5918" s="11"/>
      <c r="K5918" s="11"/>
      <c r="L5918" s="11"/>
      <c r="M5918" s="11"/>
      <c r="N5918" s="11"/>
      <c r="O5918" s="10"/>
    </row>
    <row r="5919" spans="2:15" ht="42.75" customHeight="1">
      <c r="B5919" s="10"/>
      <c r="C5919" s="11"/>
      <c r="D5919" s="10"/>
      <c r="E5919" s="10"/>
      <c r="F5919" s="11"/>
      <c r="G5919" s="11"/>
      <c r="H5919" s="11"/>
      <c r="I5919" s="11"/>
      <c r="J5919" s="11"/>
      <c r="K5919" s="11"/>
      <c r="L5919" s="11"/>
      <c r="M5919" s="11"/>
      <c r="N5919" s="11"/>
      <c r="O5919" s="10"/>
    </row>
    <row r="5920" spans="2:15" ht="42.75" customHeight="1">
      <c r="B5920" s="10"/>
      <c r="C5920" s="11"/>
      <c r="D5920" s="10"/>
      <c r="E5920" s="10"/>
      <c r="F5920" s="11"/>
      <c r="G5920" s="11"/>
      <c r="H5920" s="11"/>
      <c r="I5920" s="11"/>
      <c r="J5920" s="11"/>
      <c r="K5920" s="11"/>
      <c r="L5920" s="11"/>
      <c r="M5920" s="11"/>
      <c r="N5920" s="11"/>
      <c r="O5920" s="10"/>
    </row>
    <row r="5921" spans="2:15" ht="42.75" customHeight="1">
      <c r="B5921" s="10"/>
      <c r="C5921" s="11"/>
      <c r="D5921" s="10"/>
      <c r="E5921" s="10"/>
      <c r="F5921" s="11"/>
      <c r="G5921" s="11"/>
      <c r="H5921" s="11"/>
      <c r="I5921" s="11"/>
      <c r="J5921" s="11"/>
      <c r="K5921" s="11"/>
      <c r="L5921" s="11"/>
      <c r="M5921" s="11"/>
      <c r="N5921" s="11"/>
      <c r="O5921" s="10"/>
    </row>
    <row r="5922" spans="2:15" ht="42.75" customHeight="1">
      <c r="B5922" s="10"/>
      <c r="C5922" s="11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1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1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1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1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1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1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1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1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1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1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1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1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1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1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1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1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1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1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1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1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1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1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1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1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1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1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1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1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1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1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1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1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1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1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1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1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1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1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1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1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1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1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1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1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1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1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1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1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1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1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1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1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1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1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1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1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1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1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1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1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1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1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1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1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1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1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1"/>
      <c r="C5989" s="11"/>
      <c r="D5989" s="11"/>
      <c r="E5989" s="12"/>
      <c r="F5989" s="12"/>
      <c r="G5989" s="11"/>
      <c r="H5989" s="11"/>
      <c r="I5989" s="11"/>
      <c r="J5989" s="11"/>
      <c r="K5989" s="11"/>
      <c r="L5989" s="11"/>
      <c r="M5989" s="11"/>
      <c r="N5989" s="11"/>
      <c r="O5989" s="11"/>
    </row>
    <row r="5990" spans="2:15" ht="42.75" customHeight="1">
      <c r="B5990" s="11"/>
      <c r="C5990" s="11"/>
      <c r="D5990" s="11"/>
      <c r="E5990" s="12"/>
      <c r="F5990" s="12"/>
      <c r="G5990" s="11"/>
      <c r="H5990" s="11"/>
      <c r="I5990" s="11"/>
      <c r="J5990" s="11"/>
      <c r="K5990" s="11"/>
      <c r="L5990" s="11"/>
      <c r="M5990" s="11"/>
      <c r="N5990" s="11"/>
      <c r="O5990" s="11"/>
    </row>
    <row r="5991" spans="2:15" ht="42.75" customHeight="1">
      <c r="B5991" s="11"/>
      <c r="C5991" s="11"/>
      <c r="D5991" s="11"/>
      <c r="E5991" s="12"/>
      <c r="F5991" s="12"/>
      <c r="G5991" s="11"/>
      <c r="H5991" s="11"/>
      <c r="I5991" s="11"/>
      <c r="J5991" s="11"/>
      <c r="K5991" s="11"/>
      <c r="L5991" s="11"/>
      <c r="M5991" s="11"/>
      <c r="N5991" s="11"/>
      <c r="O5991" s="11"/>
    </row>
    <row r="5992" spans="2:15" ht="42.75" customHeight="1">
      <c r="B5992" s="11"/>
      <c r="C5992" s="11"/>
      <c r="D5992" s="11"/>
      <c r="E5992" s="12"/>
      <c r="F5992" s="12"/>
      <c r="G5992" s="11"/>
      <c r="H5992" s="11"/>
      <c r="I5992" s="11"/>
      <c r="J5992" s="11"/>
      <c r="K5992" s="11"/>
      <c r="L5992" s="11"/>
      <c r="M5992" s="11"/>
      <c r="N5992" s="11"/>
      <c r="O5992" s="11"/>
    </row>
    <row r="5993" spans="2:15" ht="42.75" customHeight="1">
      <c r="B5993" s="11"/>
      <c r="C5993" s="11"/>
      <c r="D5993" s="11"/>
      <c r="E5993" s="12"/>
      <c r="F5993" s="12"/>
      <c r="G5993" s="11"/>
      <c r="H5993" s="11"/>
      <c r="I5993" s="11"/>
      <c r="J5993" s="11"/>
      <c r="K5993" s="11"/>
      <c r="L5993" s="11"/>
      <c r="M5993" s="11"/>
      <c r="N5993" s="11"/>
      <c r="O5993" s="11"/>
    </row>
    <row r="5994" spans="2:15" ht="42.75" customHeight="1">
      <c r="B5994" s="11"/>
      <c r="C5994" s="11"/>
      <c r="D5994" s="11"/>
      <c r="E5994" s="12"/>
      <c r="F5994" s="12"/>
      <c r="G5994" s="11"/>
      <c r="H5994" s="11"/>
      <c r="I5994" s="11"/>
      <c r="J5994" s="11"/>
      <c r="K5994" s="11"/>
      <c r="L5994" s="11"/>
      <c r="M5994" s="11"/>
      <c r="N5994" s="11"/>
      <c r="O5994" s="11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1"/>
      <c r="G7165" s="11"/>
      <c r="H7165" s="11"/>
      <c r="I7165" s="11"/>
      <c r="J7165" s="11"/>
      <c r="K7165" s="11"/>
      <c r="L7165" s="11"/>
      <c r="M7165" s="11"/>
      <c r="N7165" s="11"/>
      <c r="O7165" s="10"/>
    </row>
    <row r="7166" spans="2:15" ht="42.75" customHeight="1">
      <c r="B7166" s="10"/>
      <c r="C7166" s="10"/>
      <c r="D7166" s="10"/>
      <c r="E7166" s="10"/>
      <c r="F7166" s="11"/>
      <c r="G7166" s="11"/>
      <c r="H7166" s="11"/>
      <c r="I7166" s="11"/>
      <c r="J7166" s="11"/>
      <c r="K7166" s="11"/>
      <c r="L7166" s="11"/>
      <c r="M7166" s="11"/>
      <c r="N7166" s="11"/>
      <c r="O7166" s="10"/>
    </row>
    <row r="7167" spans="2:15" ht="42.75" customHeight="1">
      <c r="B7167" s="10"/>
      <c r="C7167" s="10"/>
      <c r="D7167" s="10"/>
      <c r="E7167" s="10"/>
      <c r="F7167" s="11"/>
      <c r="G7167" s="11"/>
      <c r="H7167" s="11"/>
      <c r="I7167" s="11"/>
      <c r="J7167" s="11"/>
      <c r="K7167" s="11"/>
      <c r="L7167" s="11"/>
      <c r="M7167" s="11"/>
      <c r="N7167" s="11"/>
      <c r="O7167" s="10"/>
    </row>
    <row r="7168" spans="2:15" ht="42.75" customHeight="1">
      <c r="B7168" s="10"/>
      <c r="C7168" s="10"/>
      <c r="D7168" s="10"/>
      <c r="E7168" s="10"/>
      <c r="F7168" s="11"/>
      <c r="G7168" s="11"/>
      <c r="H7168" s="11"/>
      <c r="I7168" s="11"/>
      <c r="J7168" s="11"/>
      <c r="K7168" s="11"/>
      <c r="L7168" s="11"/>
      <c r="M7168" s="11"/>
      <c r="N7168" s="11"/>
      <c r="O7168" s="10"/>
    </row>
    <row r="7169" spans="2:15" ht="42.75" customHeight="1">
      <c r="B7169" s="10"/>
      <c r="C7169" s="10"/>
      <c r="D7169" s="10"/>
      <c r="E7169" s="10"/>
      <c r="F7169" s="11"/>
      <c r="G7169" s="11"/>
      <c r="H7169" s="11"/>
      <c r="I7169" s="11"/>
      <c r="J7169" s="11"/>
      <c r="K7169" s="11"/>
      <c r="L7169" s="11"/>
      <c r="M7169" s="11"/>
      <c r="N7169" s="11"/>
      <c r="O7169" s="10"/>
    </row>
    <row r="7170" spans="2:15" ht="42.75" customHeight="1">
      <c r="B7170" s="10"/>
      <c r="C7170" s="10"/>
      <c r="D7170" s="10"/>
      <c r="E7170" s="10"/>
      <c r="F7170" s="11"/>
      <c r="G7170" s="11"/>
      <c r="H7170" s="11"/>
      <c r="I7170" s="11"/>
      <c r="J7170" s="11"/>
      <c r="K7170" s="11"/>
      <c r="L7170" s="11"/>
      <c r="M7170" s="11"/>
      <c r="N7170" s="11"/>
      <c r="O7170" s="10"/>
    </row>
    <row r="7171" spans="2:15" ht="42.75" customHeight="1">
      <c r="B7171" s="10"/>
      <c r="C7171" s="10"/>
      <c r="D7171" s="10"/>
      <c r="E7171" s="10"/>
      <c r="F7171" s="11"/>
      <c r="G7171" s="11"/>
      <c r="H7171" s="11"/>
      <c r="I7171" s="11"/>
      <c r="J7171" s="11"/>
      <c r="K7171" s="11"/>
      <c r="L7171" s="11"/>
      <c r="M7171" s="11"/>
      <c r="N7171" s="11"/>
      <c r="O7171" s="10"/>
    </row>
    <row r="7172" spans="2:15" ht="42.75" customHeight="1">
      <c r="B7172" s="10"/>
      <c r="C7172" s="10"/>
      <c r="D7172" s="10"/>
      <c r="E7172" s="10"/>
      <c r="F7172" s="11"/>
      <c r="G7172" s="11"/>
      <c r="H7172" s="11"/>
      <c r="I7172" s="11"/>
      <c r="J7172" s="11"/>
      <c r="K7172" s="11"/>
      <c r="L7172" s="11"/>
      <c r="M7172" s="11"/>
      <c r="N7172" s="11"/>
      <c r="O7172" s="10"/>
    </row>
    <row r="7173" spans="2:15" ht="42.75" customHeight="1">
      <c r="B7173" s="10"/>
      <c r="C7173" s="10"/>
      <c r="D7173" s="10"/>
      <c r="E7173" s="10"/>
      <c r="F7173" s="11"/>
      <c r="G7173" s="11"/>
      <c r="H7173" s="11"/>
      <c r="I7173" s="11"/>
      <c r="J7173" s="11"/>
      <c r="K7173" s="11"/>
      <c r="L7173" s="11"/>
      <c r="M7173" s="11"/>
      <c r="N7173" s="11"/>
      <c r="O7173" s="10"/>
    </row>
    <row r="7174" spans="2:15" ht="42.75" customHeight="1">
      <c r="B7174" s="10"/>
      <c r="C7174" s="10"/>
      <c r="D7174" s="10"/>
      <c r="E7174" s="10"/>
      <c r="F7174" s="11"/>
      <c r="G7174" s="11"/>
      <c r="H7174" s="11"/>
      <c r="I7174" s="11"/>
      <c r="J7174" s="11"/>
      <c r="K7174" s="11"/>
      <c r="L7174" s="11"/>
      <c r="M7174" s="11"/>
      <c r="N7174" s="11"/>
      <c r="O7174" s="10"/>
    </row>
    <row r="7175" spans="2:15" ht="42.75" customHeight="1">
      <c r="B7175" s="10"/>
      <c r="C7175" s="10"/>
      <c r="D7175" s="10"/>
      <c r="E7175" s="10"/>
      <c r="F7175" s="11"/>
      <c r="G7175" s="11"/>
      <c r="H7175" s="11"/>
      <c r="I7175" s="11"/>
      <c r="J7175" s="11"/>
      <c r="K7175" s="11"/>
      <c r="L7175" s="11"/>
      <c r="M7175" s="11"/>
      <c r="N7175" s="11"/>
      <c r="O7175" s="10"/>
    </row>
    <row r="7176" spans="2:15" ht="42.75" customHeight="1">
      <c r="B7176" s="10"/>
      <c r="C7176" s="10"/>
      <c r="D7176" s="10"/>
      <c r="E7176" s="10"/>
      <c r="F7176" s="11"/>
      <c r="G7176" s="11"/>
      <c r="H7176" s="11"/>
      <c r="I7176" s="11"/>
      <c r="J7176" s="11"/>
      <c r="K7176" s="11"/>
      <c r="L7176" s="11"/>
      <c r="M7176" s="11"/>
      <c r="N7176" s="11"/>
      <c r="O7176" s="10"/>
    </row>
    <row r="7177" spans="2:15" ht="42.75" customHeight="1">
      <c r="B7177" s="10"/>
      <c r="C7177" s="10"/>
      <c r="D7177" s="10"/>
      <c r="E7177" s="10"/>
      <c r="F7177" s="11"/>
      <c r="G7177" s="11"/>
      <c r="H7177" s="11"/>
      <c r="I7177" s="11"/>
      <c r="J7177" s="11"/>
      <c r="K7177" s="11"/>
      <c r="L7177" s="11"/>
      <c r="M7177" s="11"/>
      <c r="N7177" s="11"/>
      <c r="O7177" s="10"/>
    </row>
    <row r="7178" spans="2:15" ht="42.75" customHeight="1">
      <c r="B7178" s="10"/>
      <c r="C7178" s="10"/>
      <c r="D7178" s="10"/>
      <c r="E7178" s="10"/>
      <c r="F7178" s="11"/>
      <c r="G7178" s="11"/>
      <c r="H7178" s="11"/>
      <c r="I7178" s="11"/>
      <c r="J7178" s="11"/>
      <c r="K7178" s="11"/>
      <c r="L7178" s="11"/>
      <c r="M7178" s="11"/>
      <c r="N7178" s="11"/>
      <c r="O7178" s="10"/>
    </row>
    <row r="7179" spans="2:15" ht="42.75" customHeight="1">
      <c r="B7179" s="10"/>
      <c r="C7179" s="10"/>
      <c r="D7179" s="10"/>
      <c r="E7179" s="10"/>
      <c r="F7179" s="11"/>
      <c r="G7179" s="11"/>
      <c r="H7179" s="11"/>
      <c r="I7179" s="11"/>
      <c r="J7179" s="11"/>
      <c r="K7179" s="11"/>
      <c r="L7179" s="11"/>
      <c r="M7179" s="11"/>
      <c r="N7179" s="11"/>
      <c r="O7179" s="10"/>
    </row>
    <row r="7180" spans="2:15" ht="42.75" customHeight="1">
      <c r="B7180" s="10"/>
      <c r="C7180" s="10"/>
      <c r="D7180" s="10"/>
      <c r="E7180" s="10"/>
      <c r="F7180" s="11"/>
      <c r="G7180" s="11"/>
      <c r="H7180" s="11"/>
      <c r="I7180" s="11"/>
      <c r="J7180" s="11"/>
      <c r="K7180" s="11"/>
      <c r="L7180" s="11"/>
      <c r="M7180" s="11"/>
      <c r="N7180" s="11"/>
      <c r="O7180" s="10"/>
    </row>
    <row r="7181" spans="2:15" ht="42.75" customHeight="1">
      <c r="B7181" s="10"/>
      <c r="C7181" s="10"/>
      <c r="D7181" s="10"/>
      <c r="E7181" s="10"/>
      <c r="F7181" s="11"/>
      <c r="G7181" s="11"/>
      <c r="H7181" s="11"/>
      <c r="I7181" s="11"/>
      <c r="J7181" s="11"/>
      <c r="K7181" s="11"/>
      <c r="L7181" s="11"/>
      <c r="M7181" s="11"/>
      <c r="N7181" s="11"/>
      <c r="O7181" s="10"/>
    </row>
    <row r="7182" spans="2:15" ht="42.75" customHeight="1">
      <c r="B7182" s="10"/>
      <c r="C7182" s="10"/>
      <c r="D7182" s="10"/>
      <c r="E7182" s="10"/>
      <c r="F7182" s="11"/>
      <c r="G7182" s="11"/>
      <c r="H7182" s="11"/>
      <c r="I7182" s="11"/>
      <c r="J7182" s="11"/>
      <c r="K7182" s="11"/>
      <c r="L7182" s="11"/>
      <c r="M7182" s="11"/>
      <c r="N7182" s="11"/>
      <c r="O7182" s="10"/>
    </row>
    <row r="7183" spans="2:15" ht="42.75" customHeight="1">
      <c r="B7183" s="10"/>
      <c r="C7183" s="10"/>
      <c r="D7183" s="10"/>
      <c r="E7183" s="10"/>
      <c r="F7183" s="11"/>
      <c r="G7183" s="11"/>
      <c r="H7183" s="11"/>
      <c r="I7183" s="11"/>
      <c r="J7183" s="11"/>
      <c r="K7183" s="11"/>
      <c r="L7183" s="11"/>
      <c r="M7183" s="11"/>
      <c r="N7183" s="11"/>
      <c r="O7183" s="10"/>
    </row>
    <row r="7184" spans="2:15" ht="42.75" customHeight="1">
      <c r="B7184" s="10"/>
      <c r="C7184" s="10"/>
      <c r="D7184" s="10"/>
      <c r="E7184" s="10"/>
      <c r="F7184" s="11"/>
      <c r="G7184" s="11"/>
      <c r="H7184" s="11"/>
      <c r="I7184" s="11"/>
      <c r="J7184" s="11"/>
      <c r="K7184" s="11"/>
      <c r="L7184" s="11"/>
      <c r="M7184" s="11"/>
      <c r="N7184" s="11"/>
      <c r="O7184" s="10"/>
    </row>
    <row r="7185" spans="2:15" ht="42.75" customHeight="1">
      <c r="B7185" s="10"/>
      <c r="C7185" s="10"/>
      <c r="D7185" s="10"/>
      <c r="E7185" s="10"/>
      <c r="F7185" s="11"/>
      <c r="G7185" s="11"/>
      <c r="H7185" s="11"/>
      <c r="I7185" s="11"/>
      <c r="J7185" s="11"/>
      <c r="K7185" s="11"/>
      <c r="L7185" s="11"/>
      <c r="M7185" s="11"/>
      <c r="N7185" s="11"/>
      <c r="O7185" s="10"/>
    </row>
    <row r="7186" spans="2:15" ht="42.75" customHeight="1">
      <c r="B7186" s="10"/>
      <c r="C7186" s="10"/>
      <c r="D7186" s="10"/>
      <c r="E7186" s="10"/>
      <c r="F7186" s="11"/>
      <c r="G7186" s="11"/>
      <c r="H7186" s="11"/>
      <c r="I7186" s="11"/>
      <c r="J7186" s="11"/>
      <c r="K7186" s="11"/>
      <c r="L7186" s="11"/>
      <c r="M7186" s="11"/>
      <c r="N7186" s="11"/>
      <c r="O7186" s="10"/>
    </row>
    <row r="7187" spans="2:15" ht="42.75" customHeight="1">
      <c r="B7187" s="10"/>
      <c r="C7187" s="10"/>
      <c r="D7187" s="10"/>
      <c r="E7187" s="10"/>
      <c r="F7187" s="11"/>
      <c r="G7187" s="11"/>
      <c r="H7187" s="11"/>
      <c r="I7187" s="11"/>
      <c r="J7187" s="11"/>
      <c r="K7187" s="11"/>
      <c r="L7187" s="11"/>
      <c r="M7187" s="11"/>
      <c r="N7187" s="11"/>
      <c r="O7187" s="10"/>
    </row>
    <row r="7188" spans="2:15" ht="42.75" customHeight="1">
      <c r="B7188" s="10"/>
      <c r="C7188" s="10"/>
      <c r="D7188" s="10"/>
      <c r="E7188" s="10"/>
      <c r="F7188" s="11"/>
      <c r="G7188" s="11"/>
      <c r="H7188" s="11"/>
      <c r="I7188" s="11"/>
      <c r="J7188" s="11"/>
      <c r="K7188" s="11"/>
      <c r="L7188" s="11"/>
      <c r="M7188" s="11"/>
      <c r="N7188" s="11"/>
      <c r="O7188" s="10"/>
    </row>
    <row r="7189" spans="2:15" ht="42.75" customHeight="1">
      <c r="B7189" s="10"/>
      <c r="C7189" s="10"/>
      <c r="D7189" s="10"/>
      <c r="E7189" s="10"/>
      <c r="F7189" s="11"/>
      <c r="G7189" s="11"/>
      <c r="H7189" s="11"/>
      <c r="I7189" s="11"/>
      <c r="J7189" s="11"/>
      <c r="K7189" s="11"/>
      <c r="L7189" s="11"/>
      <c r="M7189" s="11"/>
      <c r="N7189" s="11"/>
      <c r="O7189" s="10"/>
    </row>
    <row r="7190" spans="2:15" ht="42.75" customHeight="1">
      <c r="B7190" s="10"/>
      <c r="C7190" s="10"/>
      <c r="D7190" s="10"/>
      <c r="E7190" s="10"/>
      <c r="F7190" s="11"/>
      <c r="G7190" s="11"/>
      <c r="H7190" s="11"/>
      <c r="I7190" s="11"/>
      <c r="J7190" s="11"/>
      <c r="K7190" s="11"/>
      <c r="L7190" s="11"/>
      <c r="M7190" s="11"/>
      <c r="N7190" s="11"/>
      <c r="O7190" s="10"/>
    </row>
    <row r="7191" spans="2:15" ht="42.75" customHeight="1">
      <c r="B7191" s="10"/>
      <c r="C7191" s="10"/>
      <c r="D7191" s="10"/>
      <c r="E7191" s="10"/>
      <c r="F7191" s="11"/>
      <c r="G7191" s="11"/>
      <c r="H7191" s="11"/>
      <c r="I7191" s="11"/>
      <c r="J7191" s="11"/>
      <c r="K7191" s="11"/>
      <c r="L7191" s="11"/>
      <c r="M7191" s="11"/>
      <c r="N7191" s="11"/>
      <c r="O7191" s="10"/>
    </row>
    <row r="7192" spans="2:15" ht="42.75" customHeight="1">
      <c r="B7192" s="10"/>
      <c r="C7192" s="10"/>
      <c r="D7192" s="10"/>
      <c r="E7192" s="10"/>
      <c r="F7192" s="11"/>
      <c r="G7192" s="11"/>
      <c r="H7192" s="11"/>
      <c r="I7192" s="11"/>
      <c r="J7192" s="11"/>
      <c r="K7192" s="11"/>
      <c r="L7192" s="11"/>
      <c r="M7192" s="11"/>
      <c r="N7192" s="11"/>
      <c r="O7192" s="10"/>
    </row>
    <row r="7193" spans="2:15" ht="42.75" customHeight="1">
      <c r="B7193" s="10"/>
      <c r="C7193" s="10"/>
      <c r="D7193" s="10"/>
      <c r="E7193" s="10"/>
      <c r="F7193" s="11"/>
      <c r="G7193" s="11"/>
      <c r="H7193" s="11"/>
      <c r="I7193" s="11"/>
      <c r="J7193" s="11"/>
      <c r="K7193" s="11"/>
      <c r="L7193" s="11"/>
      <c r="M7193" s="11"/>
      <c r="N7193" s="11"/>
      <c r="O7193" s="10"/>
    </row>
    <row r="7194" spans="2:15" ht="42.75" customHeight="1">
      <c r="B7194" s="10"/>
      <c r="C7194" s="10"/>
      <c r="D7194" s="10"/>
      <c r="E7194" s="10"/>
      <c r="F7194" s="11"/>
      <c r="G7194" s="11"/>
      <c r="H7194" s="11"/>
      <c r="I7194" s="11"/>
      <c r="J7194" s="11"/>
      <c r="K7194" s="11"/>
      <c r="L7194" s="11"/>
      <c r="M7194" s="11"/>
      <c r="N7194" s="11"/>
      <c r="O7194" s="10"/>
    </row>
    <row r="7195" spans="2:15" ht="42.75" customHeight="1">
      <c r="B7195" s="10"/>
      <c r="C7195" s="10"/>
      <c r="D7195" s="10"/>
      <c r="E7195" s="10"/>
      <c r="F7195" s="11"/>
      <c r="G7195" s="11"/>
      <c r="H7195" s="11"/>
      <c r="I7195" s="11"/>
      <c r="J7195" s="11"/>
      <c r="K7195" s="11"/>
      <c r="L7195" s="11"/>
      <c r="M7195" s="11"/>
      <c r="N7195" s="11"/>
      <c r="O7195" s="10"/>
    </row>
    <row r="7196" spans="2:15" ht="42.75" customHeight="1">
      <c r="B7196" s="10"/>
      <c r="C7196" s="10"/>
      <c r="D7196" s="10"/>
      <c r="E7196" s="10"/>
      <c r="F7196" s="11"/>
      <c r="G7196" s="11"/>
      <c r="H7196" s="11"/>
      <c r="I7196" s="11"/>
      <c r="J7196" s="11"/>
      <c r="K7196" s="11"/>
      <c r="L7196" s="11"/>
      <c r="M7196" s="11"/>
      <c r="N7196" s="11"/>
      <c r="O7196" s="10"/>
    </row>
    <row r="7197" spans="2:15" ht="42.75" customHeight="1">
      <c r="B7197" s="10"/>
      <c r="C7197" s="10"/>
      <c r="D7197" s="10"/>
      <c r="E7197" s="10"/>
      <c r="F7197" s="11"/>
      <c r="G7197" s="11"/>
      <c r="H7197" s="11"/>
      <c r="I7197" s="11"/>
      <c r="J7197" s="11"/>
      <c r="K7197" s="11"/>
      <c r="L7197" s="11"/>
      <c r="M7197" s="11"/>
      <c r="N7197" s="11"/>
      <c r="O7197" s="10"/>
    </row>
    <row r="7198" spans="2:15" ht="42.75" customHeight="1">
      <c r="B7198" s="10"/>
      <c r="C7198" s="10"/>
      <c r="D7198" s="10"/>
      <c r="E7198" s="10"/>
      <c r="F7198" s="11"/>
      <c r="G7198" s="11"/>
      <c r="H7198" s="11"/>
      <c r="I7198" s="11"/>
      <c r="J7198" s="11"/>
      <c r="K7198" s="11"/>
      <c r="L7198" s="11"/>
      <c r="M7198" s="11"/>
      <c r="N7198" s="11"/>
      <c r="O7198" s="10"/>
    </row>
    <row r="7199" spans="2:15" ht="42.75" customHeight="1">
      <c r="B7199" s="10"/>
      <c r="C7199" s="10"/>
      <c r="D7199" s="10"/>
      <c r="E7199" s="10"/>
      <c r="F7199" s="11"/>
      <c r="G7199" s="11"/>
      <c r="H7199" s="11"/>
      <c r="I7199" s="11"/>
      <c r="J7199" s="11"/>
      <c r="K7199" s="11"/>
      <c r="L7199" s="11"/>
      <c r="M7199" s="11"/>
      <c r="N7199" s="11"/>
      <c r="O7199" s="10"/>
    </row>
    <row r="7200" spans="2:15" ht="42.75" customHeight="1">
      <c r="B7200" s="10"/>
      <c r="C7200" s="10"/>
      <c r="D7200" s="10"/>
      <c r="E7200" s="10"/>
      <c r="F7200" s="11"/>
      <c r="G7200" s="11"/>
      <c r="H7200" s="11"/>
      <c r="I7200" s="11"/>
      <c r="J7200" s="11"/>
      <c r="K7200" s="11"/>
      <c r="L7200" s="11"/>
      <c r="M7200" s="11"/>
      <c r="N7200" s="11"/>
      <c r="O7200" s="10"/>
    </row>
    <row r="7201" spans="2:15" ht="42.75" customHeight="1">
      <c r="B7201" s="10"/>
      <c r="C7201" s="10"/>
      <c r="D7201" s="10"/>
      <c r="E7201" s="10"/>
      <c r="F7201" s="11"/>
      <c r="G7201" s="11"/>
      <c r="H7201" s="11"/>
      <c r="I7201" s="11"/>
      <c r="J7201" s="11"/>
      <c r="K7201" s="11"/>
      <c r="L7201" s="11"/>
      <c r="M7201" s="11"/>
      <c r="N7201" s="11"/>
      <c r="O7201" s="10"/>
    </row>
    <row r="7202" spans="2:15" ht="42.75" customHeight="1">
      <c r="B7202" s="10"/>
      <c r="C7202" s="10"/>
      <c r="D7202" s="10"/>
      <c r="E7202" s="10"/>
      <c r="F7202" s="11"/>
      <c r="G7202" s="11"/>
      <c r="H7202" s="11"/>
      <c r="I7202" s="11"/>
      <c r="J7202" s="11"/>
      <c r="K7202" s="11"/>
      <c r="L7202" s="11"/>
      <c r="M7202" s="11"/>
      <c r="N7202" s="11"/>
      <c r="O7202" s="10"/>
    </row>
    <row r="7203" spans="2:15" ht="42.75" customHeight="1">
      <c r="B7203" s="10"/>
      <c r="C7203" s="10"/>
      <c r="D7203" s="10"/>
      <c r="E7203" s="10"/>
      <c r="F7203" s="11"/>
      <c r="G7203" s="11"/>
      <c r="H7203" s="11"/>
      <c r="I7203" s="11"/>
      <c r="J7203" s="11"/>
      <c r="K7203" s="11"/>
      <c r="L7203" s="11"/>
      <c r="M7203" s="11"/>
      <c r="N7203" s="11"/>
      <c r="O7203" s="10"/>
    </row>
    <row r="7204" spans="2:15" ht="42.75" customHeight="1">
      <c r="B7204" s="10"/>
      <c r="C7204" s="10"/>
      <c r="D7204" s="10"/>
      <c r="E7204" s="10"/>
      <c r="F7204" s="11"/>
      <c r="G7204" s="11"/>
      <c r="H7204" s="11"/>
      <c r="I7204" s="11"/>
      <c r="J7204" s="11"/>
      <c r="K7204" s="11"/>
      <c r="L7204" s="11"/>
      <c r="M7204" s="11"/>
      <c r="N7204" s="11"/>
      <c r="O7204" s="10"/>
    </row>
    <row r="7205" spans="2:15" ht="42.75" customHeight="1">
      <c r="B7205" s="10"/>
      <c r="C7205" s="10"/>
      <c r="D7205" s="10"/>
      <c r="E7205" s="10"/>
      <c r="F7205" s="11"/>
      <c r="G7205" s="11"/>
      <c r="H7205" s="11"/>
      <c r="I7205" s="11"/>
      <c r="J7205" s="11"/>
      <c r="K7205" s="11"/>
      <c r="L7205" s="11"/>
      <c r="M7205" s="11"/>
      <c r="N7205" s="11"/>
      <c r="O7205" s="10"/>
    </row>
    <row r="7206" spans="2:15" ht="42.75" customHeight="1">
      <c r="B7206" s="10"/>
      <c r="C7206" s="10"/>
      <c r="D7206" s="10"/>
      <c r="E7206" s="10"/>
      <c r="F7206" s="11"/>
      <c r="G7206" s="11"/>
      <c r="H7206" s="11"/>
      <c r="I7206" s="11"/>
      <c r="J7206" s="11"/>
      <c r="K7206" s="11"/>
      <c r="L7206" s="11"/>
      <c r="M7206" s="11"/>
      <c r="N7206" s="11"/>
      <c r="O7206" s="10"/>
    </row>
    <row r="7207" spans="2:15" ht="42.75" customHeight="1">
      <c r="B7207" s="10"/>
      <c r="C7207" s="10"/>
      <c r="D7207" s="10"/>
      <c r="E7207" s="10"/>
      <c r="F7207" s="11"/>
      <c r="G7207" s="11"/>
      <c r="H7207" s="11"/>
      <c r="I7207" s="11"/>
      <c r="J7207" s="11"/>
      <c r="K7207" s="11"/>
      <c r="L7207" s="11"/>
      <c r="M7207" s="11"/>
      <c r="N7207" s="11"/>
      <c r="O7207" s="10"/>
    </row>
    <row r="7208" spans="2:15" ht="42.75" customHeight="1">
      <c r="B7208" s="10"/>
      <c r="C7208" s="10"/>
      <c r="D7208" s="10"/>
      <c r="E7208" s="10"/>
      <c r="F7208" s="11"/>
      <c r="G7208" s="11"/>
      <c r="H7208" s="11"/>
      <c r="I7208" s="11"/>
      <c r="J7208" s="11"/>
      <c r="K7208" s="11"/>
      <c r="L7208" s="11"/>
      <c r="M7208" s="11"/>
      <c r="N7208" s="11"/>
      <c r="O7208" s="10"/>
    </row>
    <row r="7209" spans="2:15" ht="42.75" customHeight="1">
      <c r="B7209" s="10"/>
      <c r="C7209" s="10"/>
      <c r="D7209" s="10"/>
      <c r="E7209" s="10"/>
      <c r="F7209" s="11"/>
      <c r="G7209" s="11"/>
      <c r="H7209" s="11"/>
      <c r="I7209" s="11"/>
      <c r="J7209" s="11"/>
      <c r="K7209" s="11"/>
      <c r="L7209" s="11"/>
      <c r="M7209" s="11"/>
      <c r="N7209" s="11"/>
      <c r="O7209" s="10"/>
    </row>
    <row r="7210" spans="2:15" ht="42.75" customHeight="1">
      <c r="B7210" s="10"/>
      <c r="C7210" s="10"/>
      <c r="D7210" s="10"/>
      <c r="E7210" s="10"/>
      <c r="F7210" s="11"/>
      <c r="G7210" s="11"/>
      <c r="H7210" s="11"/>
      <c r="I7210" s="11"/>
      <c r="J7210" s="11"/>
      <c r="K7210" s="11"/>
      <c r="L7210" s="11"/>
      <c r="M7210" s="11"/>
      <c r="N7210" s="11"/>
      <c r="O7210" s="10"/>
    </row>
    <row r="7211" spans="2:15" ht="42.75" customHeight="1">
      <c r="B7211" s="10"/>
      <c r="C7211" s="10"/>
      <c r="D7211" s="10"/>
      <c r="E7211" s="10"/>
      <c r="F7211" s="11"/>
      <c r="G7211" s="11"/>
      <c r="H7211" s="11"/>
      <c r="I7211" s="11"/>
      <c r="J7211" s="11"/>
      <c r="K7211" s="11"/>
      <c r="L7211" s="11"/>
      <c r="M7211" s="11"/>
      <c r="N7211" s="11"/>
      <c r="O7211" s="10"/>
    </row>
    <row r="7212" spans="2:15" ht="42.75" customHeight="1">
      <c r="B7212" s="10"/>
      <c r="C7212" s="10"/>
      <c r="D7212" s="10"/>
      <c r="E7212" s="10"/>
      <c r="F7212" s="11"/>
      <c r="G7212" s="11"/>
      <c r="H7212" s="11"/>
      <c r="I7212" s="11"/>
      <c r="J7212" s="11"/>
      <c r="K7212" s="11"/>
      <c r="L7212" s="11"/>
      <c r="M7212" s="11"/>
      <c r="N7212" s="11"/>
      <c r="O7212" s="10"/>
    </row>
    <row r="7213" spans="2:15" ht="42.75" customHeight="1">
      <c r="B7213" s="10"/>
      <c r="C7213" s="10"/>
      <c r="D7213" s="10"/>
      <c r="E7213" s="10"/>
      <c r="F7213" s="11"/>
      <c r="G7213" s="11"/>
      <c r="H7213" s="11"/>
      <c r="I7213" s="11"/>
      <c r="J7213" s="11"/>
      <c r="K7213" s="11"/>
      <c r="L7213" s="11"/>
      <c r="M7213" s="11"/>
      <c r="N7213" s="11"/>
      <c r="O7213" s="10"/>
    </row>
    <row r="7214" spans="2:15" ht="42.75" customHeight="1">
      <c r="B7214" s="10"/>
      <c r="C7214" s="10"/>
      <c r="D7214" s="10"/>
      <c r="E7214" s="10"/>
      <c r="F7214" s="11"/>
      <c r="G7214" s="11"/>
      <c r="H7214" s="11"/>
      <c r="I7214" s="11"/>
      <c r="J7214" s="11"/>
      <c r="K7214" s="11"/>
      <c r="L7214" s="11"/>
      <c r="M7214" s="11"/>
      <c r="N7214" s="11"/>
      <c r="O7214" s="10"/>
    </row>
    <row r="7215" spans="2:15" ht="42.75" customHeight="1">
      <c r="B7215" s="10"/>
      <c r="C7215" s="10"/>
      <c r="D7215" s="10"/>
      <c r="E7215" s="10"/>
      <c r="F7215" s="11"/>
      <c r="G7215" s="11"/>
      <c r="H7215" s="11"/>
      <c r="I7215" s="11"/>
      <c r="J7215" s="11"/>
      <c r="K7215" s="11"/>
      <c r="L7215" s="11"/>
      <c r="M7215" s="11"/>
      <c r="N7215" s="11"/>
      <c r="O7215" s="10"/>
    </row>
    <row r="7216" spans="2:15" ht="42.75" customHeight="1">
      <c r="B7216" s="10"/>
      <c r="C7216" s="10"/>
      <c r="D7216" s="10"/>
      <c r="E7216" s="10"/>
      <c r="F7216" s="11"/>
      <c r="G7216" s="11"/>
      <c r="H7216" s="11"/>
      <c r="I7216" s="11"/>
      <c r="J7216" s="11"/>
      <c r="K7216" s="11"/>
      <c r="L7216" s="11"/>
      <c r="M7216" s="11"/>
      <c r="N7216" s="11"/>
      <c r="O7216" s="10"/>
    </row>
    <row r="7217" spans="2:15" ht="42.75" customHeight="1">
      <c r="B7217" s="10"/>
      <c r="C7217" s="10"/>
      <c r="D7217" s="10"/>
      <c r="E7217" s="10"/>
      <c r="F7217" s="11"/>
      <c r="G7217" s="11"/>
      <c r="H7217" s="11"/>
      <c r="I7217" s="11"/>
      <c r="J7217" s="11"/>
      <c r="K7217" s="11"/>
      <c r="L7217" s="11"/>
      <c r="M7217" s="11"/>
      <c r="N7217" s="11"/>
      <c r="O7217" s="10"/>
    </row>
    <row r="7218" spans="2:15" ht="42.75" customHeight="1">
      <c r="B7218" s="10"/>
      <c r="C7218" s="10"/>
      <c r="D7218" s="10"/>
      <c r="E7218" s="10"/>
      <c r="F7218" s="11"/>
      <c r="G7218" s="11"/>
      <c r="H7218" s="11"/>
      <c r="I7218" s="11"/>
      <c r="J7218" s="11"/>
      <c r="K7218" s="11"/>
      <c r="L7218" s="11"/>
      <c r="M7218" s="11"/>
      <c r="N7218" s="11"/>
      <c r="O7218" s="10"/>
    </row>
    <row r="7219" spans="2:15" ht="42.75" customHeight="1">
      <c r="B7219" s="10"/>
      <c r="C7219" s="10"/>
      <c r="D7219" s="10"/>
      <c r="E7219" s="10"/>
      <c r="F7219" s="11"/>
      <c r="G7219" s="11"/>
      <c r="H7219" s="11"/>
      <c r="I7219" s="11"/>
      <c r="J7219" s="11"/>
      <c r="K7219" s="11"/>
      <c r="L7219" s="11"/>
      <c r="M7219" s="11"/>
      <c r="N7219" s="11"/>
      <c r="O7219" s="10"/>
    </row>
    <row r="7220" spans="2:15" ht="42.75" customHeight="1">
      <c r="B7220" s="10"/>
      <c r="C7220" s="10"/>
      <c r="D7220" s="10"/>
      <c r="E7220" s="10"/>
      <c r="F7220" s="11"/>
      <c r="G7220" s="11"/>
      <c r="H7220" s="11"/>
      <c r="I7220" s="11"/>
      <c r="J7220" s="11"/>
      <c r="K7220" s="11"/>
      <c r="L7220" s="11"/>
      <c r="M7220" s="11"/>
      <c r="N7220" s="11"/>
      <c r="O7220" s="10"/>
    </row>
    <row r="7221" spans="2:15" ht="42.75" customHeight="1">
      <c r="B7221" s="10"/>
      <c r="C7221" s="10"/>
      <c r="D7221" s="10"/>
      <c r="E7221" s="10"/>
      <c r="F7221" s="11"/>
      <c r="G7221" s="11"/>
      <c r="H7221" s="11"/>
      <c r="I7221" s="11"/>
      <c r="J7221" s="11"/>
      <c r="K7221" s="11"/>
      <c r="L7221" s="11"/>
      <c r="M7221" s="11"/>
      <c r="N7221" s="11"/>
      <c r="O7221" s="10"/>
    </row>
    <row r="7222" spans="2:15" ht="42.75" customHeight="1">
      <c r="B7222" s="10"/>
      <c r="C7222" s="10"/>
      <c r="D7222" s="10"/>
      <c r="E7222" s="10"/>
      <c r="F7222" s="11"/>
      <c r="G7222" s="11"/>
      <c r="H7222" s="11"/>
      <c r="I7222" s="11"/>
      <c r="J7222" s="11"/>
      <c r="K7222" s="11"/>
      <c r="L7222" s="11"/>
      <c r="M7222" s="11"/>
      <c r="N7222" s="11"/>
      <c r="O7222" s="10"/>
    </row>
    <row r="7223" spans="2:15" ht="42.75" customHeight="1">
      <c r="B7223" s="10"/>
      <c r="C7223" s="10"/>
      <c r="D7223" s="10"/>
      <c r="E7223" s="10"/>
      <c r="F7223" s="11"/>
      <c r="G7223" s="11"/>
      <c r="H7223" s="11"/>
      <c r="I7223" s="11"/>
      <c r="J7223" s="11"/>
      <c r="K7223" s="11"/>
      <c r="L7223" s="11"/>
      <c r="M7223" s="11"/>
      <c r="N7223" s="11"/>
      <c r="O7223" s="10"/>
    </row>
    <row r="7224" spans="2:15" ht="42.75" customHeight="1">
      <c r="B7224" s="10"/>
      <c r="C7224" s="10"/>
      <c r="D7224" s="10"/>
      <c r="E7224" s="10"/>
      <c r="F7224" s="11"/>
      <c r="G7224" s="11"/>
      <c r="H7224" s="11"/>
      <c r="I7224" s="11"/>
      <c r="J7224" s="11"/>
      <c r="K7224" s="11"/>
      <c r="L7224" s="11"/>
      <c r="M7224" s="11"/>
      <c r="N7224" s="11"/>
      <c r="O7224" s="10"/>
    </row>
    <row r="7225" spans="2:15" ht="42.75" customHeight="1">
      <c r="B7225" s="10"/>
      <c r="C7225" s="10"/>
      <c r="D7225" s="10"/>
      <c r="E7225" s="10"/>
      <c r="F7225" s="11"/>
      <c r="G7225" s="11"/>
      <c r="H7225" s="11"/>
      <c r="I7225" s="11"/>
      <c r="J7225" s="11"/>
      <c r="K7225" s="11"/>
      <c r="L7225" s="11"/>
      <c r="M7225" s="11"/>
      <c r="N7225" s="11"/>
      <c r="O7225" s="10"/>
    </row>
    <row r="7226" spans="2:15" ht="42.75" customHeight="1">
      <c r="B7226" s="10"/>
      <c r="C7226" s="10"/>
      <c r="D7226" s="10"/>
      <c r="E7226" s="10"/>
      <c r="F7226" s="11"/>
      <c r="G7226" s="11"/>
      <c r="H7226" s="11"/>
      <c r="I7226" s="11"/>
      <c r="J7226" s="11"/>
      <c r="K7226" s="11"/>
      <c r="L7226" s="11"/>
      <c r="M7226" s="11"/>
      <c r="N7226" s="11"/>
      <c r="O7226" s="10"/>
    </row>
    <row r="7227" spans="2:15" ht="42.75" customHeight="1">
      <c r="B7227" s="10"/>
      <c r="C7227" s="10"/>
      <c r="D7227" s="10"/>
      <c r="E7227" s="10"/>
      <c r="F7227" s="11"/>
      <c r="G7227" s="11"/>
      <c r="H7227" s="11"/>
      <c r="I7227" s="11"/>
      <c r="J7227" s="11"/>
      <c r="K7227" s="11"/>
      <c r="L7227" s="11"/>
      <c r="M7227" s="11"/>
      <c r="N7227" s="11"/>
      <c r="O7227" s="10"/>
    </row>
    <row r="7228" spans="2:15" ht="42.75" customHeight="1">
      <c r="B7228" s="10"/>
      <c r="C7228" s="10"/>
      <c r="D7228" s="10"/>
      <c r="E7228" s="10"/>
      <c r="F7228" s="11"/>
      <c r="G7228" s="11"/>
      <c r="H7228" s="11"/>
      <c r="I7228" s="11"/>
      <c r="J7228" s="11"/>
      <c r="K7228" s="11"/>
      <c r="L7228" s="11"/>
      <c r="M7228" s="11"/>
      <c r="N7228" s="11"/>
      <c r="O7228" s="10"/>
    </row>
    <row r="7229" spans="2:15" ht="42.75" customHeight="1">
      <c r="B7229" s="10"/>
      <c r="C7229" s="10"/>
      <c r="D7229" s="10"/>
      <c r="E7229" s="10"/>
      <c r="F7229" s="11"/>
      <c r="G7229" s="11"/>
      <c r="H7229" s="11"/>
      <c r="I7229" s="11"/>
      <c r="J7229" s="11"/>
      <c r="K7229" s="11"/>
      <c r="L7229" s="11"/>
      <c r="M7229" s="11"/>
      <c r="N7229" s="11"/>
      <c r="O7229" s="10"/>
    </row>
    <row r="7230" spans="2:15" ht="42.75" customHeight="1">
      <c r="B7230" s="10"/>
      <c r="C7230" s="10"/>
      <c r="D7230" s="10"/>
      <c r="E7230" s="10"/>
      <c r="F7230" s="11"/>
      <c r="G7230" s="11"/>
      <c r="H7230" s="11"/>
      <c r="I7230" s="11"/>
      <c r="J7230" s="11"/>
      <c r="K7230" s="11"/>
      <c r="L7230" s="11"/>
      <c r="M7230" s="11"/>
      <c r="N7230" s="11"/>
      <c r="O7230" s="10"/>
    </row>
    <row r="7231" spans="2:15" ht="42.75" customHeight="1">
      <c r="B7231" s="10"/>
      <c r="C7231" s="10"/>
      <c r="D7231" s="10"/>
      <c r="E7231" s="10"/>
      <c r="F7231" s="11"/>
      <c r="G7231" s="11"/>
      <c r="H7231" s="11"/>
      <c r="I7231" s="11"/>
      <c r="J7231" s="11"/>
      <c r="K7231" s="11"/>
      <c r="L7231" s="11"/>
      <c r="M7231" s="11"/>
      <c r="N7231" s="11"/>
      <c r="O7231" s="10"/>
    </row>
    <row r="7232" spans="2:15" ht="42.75" customHeight="1">
      <c r="B7232" s="10"/>
      <c r="C7232" s="10"/>
      <c r="D7232" s="10"/>
      <c r="E7232" s="10"/>
      <c r="F7232" s="11"/>
      <c r="G7232" s="11"/>
      <c r="H7232" s="11"/>
      <c r="I7232" s="11"/>
      <c r="J7232" s="11"/>
      <c r="K7232" s="11"/>
      <c r="L7232" s="11"/>
      <c r="M7232" s="11"/>
      <c r="N7232" s="11"/>
      <c r="O7232" s="10"/>
    </row>
    <row r="7233" spans="2:15" ht="42.75" customHeight="1">
      <c r="B7233" s="10"/>
      <c r="C7233" s="10"/>
      <c r="D7233" s="10"/>
      <c r="E7233" s="10"/>
      <c r="F7233" s="11"/>
      <c r="G7233" s="11"/>
      <c r="H7233" s="11"/>
      <c r="I7233" s="11"/>
      <c r="J7233" s="11"/>
      <c r="K7233" s="11"/>
      <c r="L7233" s="11"/>
      <c r="M7233" s="11"/>
      <c r="N7233" s="11"/>
      <c r="O7233" s="10"/>
    </row>
    <row r="7234" spans="2:15" ht="42.75" customHeight="1">
      <c r="B7234" s="10"/>
      <c r="C7234" s="10"/>
      <c r="D7234" s="10"/>
      <c r="E7234" s="10"/>
      <c r="F7234" s="11"/>
      <c r="G7234" s="11"/>
      <c r="H7234" s="11"/>
      <c r="I7234" s="11"/>
      <c r="J7234" s="11"/>
      <c r="K7234" s="11"/>
      <c r="L7234" s="11"/>
      <c r="M7234" s="11"/>
      <c r="N7234" s="11"/>
      <c r="O7234" s="10"/>
    </row>
    <row r="7235" spans="2:15" ht="42.75" customHeight="1">
      <c r="B7235" s="10"/>
      <c r="C7235" s="10"/>
      <c r="D7235" s="10"/>
      <c r="E7235" s="10"/>
      <c r="F7235" s="11"/>
      <c r="G7235" s="11"/>
      <c r="H7235" s="11"/>
      <c r="I7235" s="11"/>
      <c r="J7235" s="11"/>
      <c r="K7235" s="11"/>
      <c r="L7235" s="11"/>
      <c r="M7235" s="11"/>
      <c r="N7235" s="11"/>
      <c r="O7235" s="10"/>
    </row>
    <row r="7236" spans="2:15" ht="42.75" customHeight="1">
      <c r="B7236" s="10"/>
      <c r="C7236" s="10"/>
      <c r="D7236" s="10"/>
      <c r="E7236" s="10"/>
      <c r="F7236" s="11"/>
      <c r="G7236" s="11"/>
      <c r="H7236" s="11"/>
      <c r="I7236" s="11"/>
      <c r="J7236" s="11"/>
      <c r="K7236" s="11"/>
      <c r="L7236" s="11"/>
      <c r="M7236" s="11"/>
      <c r="N7236" s="11"/>
      <c r="O7236" s="10"/>
    </row>
    <row r="7237" spans="2:15" ht="42.75" customHeight="1">
      <c r="B7237" s="10"/>
      <c r="C7237" s="10"/>
      <c r="D7237" s="10"/>
      <c r="E7237" s="10"/>
      <c r="F7237" s="11"/>
      <c r="G7237" s="11"/>
      <c r="H7237" s="11"/>
      <c r="I7237" s="11"/>
      <c r="J7237" s="11"/>
      <c r="K7237" s="11"/>
      <c r="L7237" s="11"/>
      <c r="M7237" s="11"/>
      <c r="N7237" s="11"/>
      <c r="O7237" s="10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0"/>
      <c r="C9052" s="10"/>
      <c r="D9052" s="10"/>
      <c r="E9052" s="10"/>
      <c r="F9052" s="10"/>
      <c r="G9052" s="10"/>
      <c r="H9052" s="11"/>
      <c r="I9052" s="11"/>
      <c r="J9052" s="11"/>
      <c r="K9052" s="11"/>
      <c r="L9052" s="11"/>
      <c r="M9052" s="10"/>
      <c r="N9052" s="11"/>
      <c r="O9052" s="11"/>
    </row>
    <row r="9053" spans="2:15" ht="42.75" customHeight="1">
      <c r="B9053" s="10"/>
      <c r="C9053" s="10"/>
      <c r="D9053" s="10"/>
      <c r="E9053" s="10"/>
      <c r="F9053" s="10"/>
      <c r="G9053" s="10"/>
      <c r="H9053" s="11"/>
      <c r="I9053" s="11"/>
      <c r="J9053" s="11"/>
      <c r="K9053" s="11"/>
      <c r="L9053" s="11"/>
      <c r="M9053" s="10"/>
      <c r="N9053" s="11"/>
      <c r="O9053" s="11"/>
    </row>
    <row r="9054" spans="2:15" ht="42.75" customHeight="1">
      <c r="B9054" s="10"/>
      <c r="C9054" s="10"/>
      <c r="D9054" s="10"/>
      <c r="E9054" s="10"/>
      <c r="F9054" s="10"/>
      <c r="G9054" s="10"/>
      <c r="H9054" s="11"/>
      <c r="I9054" s="11"/>
      <c r="J9054" s="11"/>
      <c r="K9054" s="11"/>
      <c r="L9054" s="11"/>
      <c r="M9054" s="10"/>
      <c r="N9054" s="11"/>
      <c r="O9054" s="11"/>
    </row>
    <row r="9055" spans="2:15" ht="42.75" customHeight="1">
      <c r="B9055" s="10"/>
      <c r="C9055" s="10"/>
      <c r="D9055" s="10"/>
      <c r="E9055" s="10"/>
      <c r="F9055" s="10"/>
      <c r="G9055" s="10"/>
      <c r="H9055" s="11"/>
      <c r="I9055" s="11"/>
      <c r="J9055" s="11"/>
      <c r="K9055" s="11"/>
      <c r="L9055" s="11"/>
      <c r="M9055" s="10"/>
      <c r="N9055" s="11"/>
      <c r="O9055" s="11"/>
    </row>
    <row r="9056" spans="2:15" ht="42.75" customHeight="1">
      <c r="B9056" s="10"/>
      <c r="C9056" s="10"/>
      <c r="D9056" s="10"/>
      <c r="E9056" s="10"/>
      <c r="F9056" s="10"/>
      <c r="G9056" s="10"/>
      <c r="H9056" s="11"/>
      <c r="I9056" s="11"/>
      <c r="J9056" s="11"/>
      <c r="K9056" s="11"/>
      <c r="L9056" s="11"/>
      <c r="M9056" s="10"/>
      <c r="N9056" s="11"/>
      <c r="O9056" s="11"/>
    </row>
    <row r="9057" spans="2:15" ht="42.75" customHeight="1">
      <c r="B9057" s="10"/>
      <c r="C9057" s="10"/>
      <c r="D9057" s="10"/>
      <c r="E9057" s="10"/>
      <c r="F9057" s="10"/>
      <c r="G9057" s="10"/>
      <c r="H9057" s="11"/>
      <c r="I9057" s="11"/>
      <c r="J9057" s="11"/>
      <c r="K9057" s="11"/>
      <c r="L9057" s="11"/>
      <c r="M9057" s="10"/>
      <c r="N9057" s="11"/>
      <c r="O9057" s="11"/>
    </row>
    <row r="9058" spans="2:15" ht="42.75" customHeight="1">
      <c r="B9058" s="10"/>
      <c r="C9058" s="10"/>
      <c r="D9058" s="10"/>
      <c r="E9058" s="10"/>
      <c r="F9058" s="10"/>
      <c r="G9058" s="10"/>
      <c r="H9058" s="11"/>
      <c r="I9058" s="11"/>
      <c r="J9058" s="11"/>
      <c r="K9058" s="11"/>
      <c r="L9058" s="11"/>
      <c r="M9058" s="10"/>
      <c r="N9058" s="11"/>
      <c r="O9058" s="11"/>
    </row>
    <row r="9059" spans="2:15" ht="42.75" customHeight="1">
      <c r="B9059" s="10"/>
      <c r="C9059" s="10"/>
      <c r="D9059" s="10"/>
      <c r="E9059" s="10"/>
      <c r="F9059" s="10"/>
      <c r="G9059" s="10"/>
      <c r="H9059" s="11"/>
      <c r="I9059" s="11"/>
      <c r="J9059" s="11"/>
      <c r="K9059" s="11"/>
      <c r="L9059" s="11"/>
      <c r="M9059" s="10"/>
      <c r="N9059" s="11"/>
      <c r="O9059" s="11"/>
    </row>
    <row r="9060" spans="2:15" ht="42.75" customHeight="1">
      <c r="B9060" s="10"/>
      <c r="C9060" s="10"/>
      <c r="D9060" s="10"/>
      <c r="E9060" s="10"/>
      <c r="F9060" s="10"/>
      <c r="G9060" s="10"/>
      <c r="H9060" s="11"/>
      <c r="I9060" s="11"/>
      <c r="J9060" s="11"/>
      <c r="K9060" s="11"/>
      <c r="L9060" s="11"/>
      <c r="M9060" s="10"/>
      <c r="N9060" s="11"/>
      <c r="O9060" s="11"/>
    </row>
    <row r="9061" spans="2:15" ht="42.75" customHeight="1">
      <c r="B9061" s="10"/>
      <c r="C9061" s="10"/>
      <c r="D9061" s="10"/>
      <c r="E9061" s="10"/>
      <c r="F9061" s="10"/>
      <c r="G9061" s="10"/>
      <c r="H9061" s="11"/>
      <c r="I9061" s="11"/>
      <c r="J9061" s="11"/>
      <c r="K9061" s="11"/>
      <c r="L9061" s="11"/>
      <c r="M9061" s="10"/>
      <c r="N9061" s="11"/>
      <c r="O9061" s="11"/>
    </row>
    <row r="9062" spans="2:15" ht="42.75" customHeight="1">
      <c r="B9062" s="10"/>
      <c r="C9062" s="10"/>
      <c r="D9062" s="10"/>
      <c r="E9062" s="10"/>
      <c r="F9062" s="10"/>
      <c r="G9062" s="10"/>
      <c r="H9062" s="11"/>
      <c r="I9062" s="11"/>
      <c r="J9062" s="11"/>
      <c r="K9062" s="11"/>
      <c r="L9062" s="11"/>
      <c r="M9062" s="10"/>
      <c r="N9062" s="11"/>
      <c r="O9062" s="11"/>
    </row>
    <row r="9063" spans="2:15" ht="42.75" customHeight="1">
      <c r="B9063" s="10"/>
      <c r="C9063" s="10"/>
      <c r="D9063" s="10"/>
      <c r="E9063" s="10"/>
      <c r="F9063" s="10"/>
      <c r="G9063" s="10"/>
      <c r="H9063" s="11"/>
      <c r="I9063" s="11"/>
      <c r="J9063" s="11"/>
      <c r="K9063" s="11"/>
      <c r="L9063" s="11"/>
      <c r="M9063" s="10"/>
      <c r="N9063" s="11"/>
      <c r="O9063" s="11"/>
    </row>
    <row r="9064" spans="2:15" ht="42.75" customHeight="1">
      <c r="B9064" s="10"/>
      <c r="C9064" s="10"/>
      <c r="D9064" s="10"/>
      <c r="E9064" s="10"/>
      <c r="F9064" s="10"/>
      <c r="G9064" s="10"/>
      <c r="H9064" s="11"/>
      <c r="I9064" s="11"/>
      <c r="J9064" s="11"/>
      <c r="K9064" s="11"/>
      <c r="L9064" s="11"/>
      <c r="M9064" s="10"/>
      <c r="N9064" s="11"/>
      <c r="O9064" s="11"/>
    </row>
    <row r="9065" spans="2:15" ht="42.75" customHeight="1">
      <c r="B9065" s="10"/>
      <c r="C9065" s="10"/>
      <c r="D9065" s="10"/>
      <c r="E9065" s="10"/>
      <c r="F9065" s="10"/>
      <c r="G9065" s="10"/>
      <c r="H9065" s="11"/>
      <c r="I9065" s="11"/>
      <c r="J9065" s="11"/>
      <c r="K9065" s="11"/>
      <c r="L9065" s="11"/>
      <c r="M9065" s="10"/>
      <c r="N9065" s="11"/>
      <c r="O9065" s="11"/>
    </row>
    <row r="9066" spans="2:15" ht="42.75" customHeight="1">
      <c r="B9066" s="10"/>
      <c r="C9066" s="10"/>
      <c r="D9066" s="10"/>
      <c r="E9066" s="10"/>
      <c r="F9066" s="10"/>
      <c r="G9066" s="10"/>
      <c r="H9066" s="11"/>
      <c r="I9066" s="11"/>
      <c r="J9066" s="11"/>
      <c r="K9066" s="11"/>
      <c r="L9066" s="11"/>
      <c r="M9066" s="10"/>
      <c r="N9066" s="11"/>
      <c r="O9066" s="11"/>
    </row>
    <row r="9067" spans="2:15" ht="42.75" customHeight="1">
      <c r="B9067" s="10"/>
      <c r="C9067" s="10"/>
      <c r="D9067" s="10"/>
      <c r="E9067" s="10"/>
      <c r="F9067" s="10"/>
      <c r="G9067" s="10"/>
      <c r="H9067" s="11"/>
      <c r="I9067" s="11"/>
      <c r="J9067" s="11"/>
      <c r="K9067" s="11"/>
      <c r="L9067" s="11"/>
      <c r="M9067" s="10"/>
      <c r="N9067" s="11"/>
      <c r="O9067" s="11"/>
    </row>
    <row r="9068" spans="2:15" ht="42.75" customHeight="1">
      <c r="B9068" s="10"/>
      <c r="C9068" s="10"/>
      <c r="D9068" s="10"/>
      <c r="E9068" s="10"/>
      <c r="F9068" s="10"/>
      <c r="G9068" s="10"/>
      <c r="H9068" s="11"/>
      <c r="I9068" s="11"/>
      <c r="J9068" s="11"/>
      <c r="K9068" s="11"/>
      <c r="L9068" s="11"/>
      <c r="M9068" s="10"/>
      <c r="N9068" s="11"/>
      <c r="O9068" s="11"/>
    </row>
    <row r="9069" spans="2:15" ht="42.75" customHeight="1">
      <c r="B9069" s="10"/>
      <c r="C9069" s="10"/>
      <c r="D9069" s="10"/>
      <c r="E9069" s="10"/>
      <c r="F9069" s="10"/>
      <c r="G9069" s="10"/>
      <c r="H9069" s="11"/>
      <c r="I9069" s="11"/>
      <c r="J9069" s="11"/>
      <c r="K9069" s="11"/>
      <c r="L9069" s="11"/>
      <c r="M9069" s="10"/>
      <c r="N9069" s="11"/>
      <c r="O9069" s="11"/>
    </row>
    <row r="9070" spans="2:15" ht="42.75" customHeight="1">
      <c r="B9070" s="10"/>
      <c r="C9070" s="10"/>
      <c r="D9070" s="10"/>
      <c r="E9070" s="10"/>
      <c r="F9070" s="10"/>
      <c r="G9070" s="10"/>
      <c r="H9070" s="11"/>
      <c r="I9070" s="11"/>
      <c r="J9070" s="11"/>
      <c r="K9070" s="11"/>
      <c r="L9070" s="11"/>
      <c r="M9070" s="10"/>
      <c r="N9070" s="11"/>
      <c r="O9070" s="11"/>
    </row>
    <row r="9071" spans="2:15" ht="42.75" customHeight="1">
      <c r="B9071" s="10"/>
      <c r="C9071" s="10"/>
      <c r="D9071" s="10"/>
      <c r="E9071" s="10"/>
      <c r="F9071" s="10"/>
      <c r="G9071" s="10"/>
      <c r="H9071" s="11"/>
      <c r="I9071" s="11"/>
      <c r="J9071" s="11"/>
      <c r="K9071" s="11"/>
      <c r="L9071" s="11"/>
      <c r="M9071" s="10"/>
      <c r="N9071" s="11"/>
      <c r="O9071" s="11"/>
    </row>
    <row r="9072" spans="2:15" ht="42.75" customHeight="1">
      <c r="B9072" s="10"/>
      <c r="C9072" s="10"/>
      <c r="D9072" s="10"/>
      <c r="E9072" s="10"/>
      <c r="F9072" s="10"/>
      <c r="G9072" s="10"/>
      <c r="H9072" s="11"/>
      <c r="I9072" s="11"/>
      <c r="J9072" s="11"/>
      <c r="K9072" s="11"/>
      <c r="L9072" s="11"/>
      <c r="M9072" s="10"/>
      <c r="N9072" s="11"/>
      <c r="O9072" s="11"/>
    </row>
    <row r="9073" spans="2:15" ht="42.75" customHeight="1">
      <c r="B9073" s="10"/>
      <c r="C9073" s="10"/>
      <c r="D9073" s="10"/>
      <c r="E9073" s="10"/>
      <c r="F9073" s="10"/>
      <c r="G9073" s="10"/>
      <c r="H9073" s="11"/>
      <c r="I9073" s="11"/>
      <c r="J9073" s="11"/>
      <c r="K9073" s="11"/>
      <c r="L9073" s="11"/>
      <c r="M9073" s="10"/>
      <c r="N9073" s="11"/>
      <c r="O9073" s="11"/>
    </row>
    <row r="9074" spans="2:15" ht="42.75" customHeight="1">
      <c r="B9074" s="10"/>
      <c r="C9074" s="10"/>
      <c r="D9074" s="10"/>
      <c r="E9074" s="10"/>
      <c r="F9074" s="10"/>
      <c r="G9074" s="10"/>
      <c r="H9074" s="11"/>
      <c r="I9074" s="11"/>
      <c r="J9074" s="11"/>
      <c r="K9074" s="11"/>
      <c r="L9074" s="11"/>
      <c r="M9074" s="10"/>
      <c r="N9074" s="11"/>
      <c r="O9074" s="11"/>
    </row>
    <row r="9075" spans="2:15" ht="42.75" customHeight="1">
      <c r="B9075" s="10"/>
      <c r="C9075" s="10"/>
      <c r="D9075" s="10"/>
      <c r="E9075" s="10"/>
      <c r="F9075" s="10"/>
      <c r="G9075" s="10"/>
      <c r="H9075" s="11"/>
      <c r="I9075" s="11"/>
      <c r="J9075" s="11"/>
      <c r="K9075" s="11"/>
      <c r="L9075" s="11"/>
      <c r="M9075" s="10"/>
      <c r="N9075" s="11"/>
      <c r="O9075" s="11"/>
    </row>
    <row r="9076" spans="2:15" ht="42.75" customHeight="1">
      <c r="B9076" s="10"/>
      <c r="C9076" s="10"/>
      <c r="D9076" s="10"/>
      <c r="E9076" s="10"/>
      <c r="F9076" s="10"/>
      <c r="G9076" s="10"/>
      <c r="H9076" s="11"/>
      <c r="I9076" s="11"/>
      <c r="J9076" s="11"/>
      <c r="K9076" s="11"/>
      <c r="L9076" s="11"/>
      <c r="M9076" s="10"/>
      <c r="N9076" s="11"/>
      <c r="O9076" s="11"/>
    </row>
    <row r="9077" spans="2:15" ht="42.75" customHeight="1">
      <c r="B9077" s="10"/>
      <c r="C9077" s="10"/>
      <c r="D9077" s="10"/>
      <c r="E9077" s="10"/>
      <c r="F9077" s="10"/>
      <c r="G9077" s="10"/>
      <c r="H9077" s="11"/>
      <c r="I9077" s="11"/>
      <c r="J9077" s="11"/>
      <c r="K9077" s="11"/>
      <c r="L9077" s="11"/>
      <c r="M9077" s="10"/>
      <c r="N9077" s="11"/>
      <c r="O9077" s="11"/>
    </row>
    <row r="9078" spans="2:15" ht="42.75" customHeight="1">
      <c r="B9078" s="10"/>
      <c r="C9078" s="10"/>
      <c r="D9078" s="10"/>
      <c r="E9078" s="10"/>
      <c r="F9078" s="10"/>
      <c r="G9078" s="10"/>
      <c r="H9078" s="11"/>
      <c r="I9078" s="11"/>
      <c r="J9078" s="11"/>
      <c r="K9078" s="11"/>
      <c r="L9078" s="11"/>
      <c r="M9078" s="10"/>
      <c r="N9078" s="11"/>
      <c r="O9078" s="11"/>
    </row>
    <row r="9079" spans="2:15" ht="42.75" customHeight="1">
      <c r="B9079" s="10"/>
      <c r="C9079" s="10"/>
      <c r="D9079" s="10"/>
      <c r="E9079" s="10"/>
      <c r="F9079" s="10"/>
      <c r="G9079" s="10"/>
      <c r="H9079" s="11"/>
      <c r="I9079" s="11"/>
      <c r="J9079" s="11"/>
      <c r="K9079" s="11"/>
      <c r="L9079" s="11"/>
      <c r="M9079" s="10"/>
      <c r="N9079" s="11"/>
      <c r="O9079" s="11"/>
    </row>
    <row r="9080" spans="2:15" ht="42.75" customHeight="1">
      <c r="B9080" s="10"/>
      <c r="C9080" s="10"/>
      <c r="D9080" s="10"/>
      <c r="E9080" s="10"/>
      <c r="F9080" s="10"/>
      <c r="G9080" s="10"/>
      <c r="H9080" s="11"/>
      <c r="I9080" s="11"/>
      <c r="J9080" s="11"/>
      <c r="K9080" s="11"/>
      <c r="L9080" s="11"/>
      <c r="M9080" s="10"/>
      <c r="N9080" s="11"/>
      <c r="O9080" s="11"/>
    </row>
    <row r="9081" spans="2:15" ht="42.75" customHeight="1">
      <c r="B9081" s="10"/>
      <c r="C9081" s="10"/>
      <c r="D9081" s="10"/>
      <c r="E9081" s="10"/>
      <c r="F9081" s="10"/>
      <c r="G9081" s="10"/>
      <c r="H9081" s="11"/>
      <c r="I9081" s="11"/>
      <c r="J9081" s="11"/>
      <c r="K9081" s="11"/>
      <c r="L9081" s="11"/>
      <c r="M9081" s="10"/>
      <c r="N9081" s="11"/>
      <c r="O9081" s="11"/>
    </row>
    <row r="9082" spans="2:15" ht="42.75" customHeight="1">
      <c r="B9082" s="10"/>
      <c r="C9082" s="10"/>
      <c r="D9082" s="10"/>
      <c r="E9082" s="10"/>
      <c r="F9082" s="10"/>
      <c r="G9082" s="10"/>
      <c r="H9082" s="11"/>
      <c r="I9082" s="11"/>
      <c r="J9082" s="11"/>
      <c r="K9082" s="11"/>
      <c r="L9082" s="11"/>
      <c r="M9082" s="10"/>
      <c r="N9082" s="11"/>
      <c r="O9082" s="11"/>
    </row>
    <row r="9083" spans="2:15" ht="42.75" customHeight="1">
      <c r="B9083" s="10"/>
      <c r="C9083" s="10"/>
      <c r="D9083" s="10"/>
      <c r="E9083" s="10"/>
      <c r="F9083" s="10"/>
      <c r="G9083" s="10"/>
      <c r="H9083" s="11"/>
      <c r="I9083" s="11"/>
      <c r="J9083" s="11"/>
      <c r="K9083" s="11"/>
      <c r="L9083" s="11"/>
      <c r="M9083" s="10"/>
      <c r="N9083" s="11"/>
      <c r="O9083" s="11"/>
    </row>
    <row r="9084" spans="2:15" ht="42.75" customHeight="1">
      <c r="B9084" s="10"/>
      <c r="C9084" s="10"/>
      <c r="D9084" s="10"/>
      <c r="E9084" s="10"/>
      <c r="F9084" s="10"/>
      <c r="G9084" s="10"/>
      <c r="H9084" s="11"/>
      <c r="I9084" s="11"/>
      <c r="J9084" s="11"/>
      <c r="K9084" s="11"/>
      <c r="L9084" s="11"/>
      <c r="M9084" s="10"/>
      <c r="N9084" s="11"/>
      <c r="O9084" s="11"/>
    </row>
    <row r="9085" spans="2:15" ht="42.75" customHeight="1">
      <c r="B9085" s="10"/>
      <c r="C9085" s="10"/>
      <c r="D9085" s="10"/>
      <c r="E9085" s="10"/>
      <c r="F9085" s="10"/>
      <c r="G9085" s="10"/>
      <c r="H9085" s="11"/>
      <c r="I9085" s="11"/>
      <c r="J9085" s="11"/>
      <c r="K9085" s="11"/>
      <c r="L9085" s="11"/>
      <c r="M9085" s="10"/>
      <c r="N9085" s="11"/>
      <c r="O9085" s="11"/>
    </row>
    <row r="9086" spans="2:15" ht="42.75" customHeight="1">
      <c r="B9086" s="10"/>
      <c r="C9086" s="10"/>
      <c r="D9086" s="10"/>
      <c r="E9086" s="10"/>
      <c r="F9086" s="10"/>
      <c r="G9086" s="10"/>
      <c r="H9086" s="11"/>
      <c r="I9086" s="11"/>
      <c r="J9086" s="11"/>
      <c r="K9086" s="11"/>
      <c r="L9086" s="11"/>
      <c r="M9086" s="10"/>
      <c r="N9086" s="11"/>
      <c r="O9086" s="11"/>
    </row>
    <row r="9087" spans="2:15" ht="42.75" customHeight="1">
      <c r="B9087" s="10"/>
      <c r="C9087" s="10"/>
      <c r="D9087" s="10"/>
      <c r="E9087" s="10"/>
      <c r="F9087" s="10"/>
      <c r="G9087" s="10"/>
      <c r="H9087" s="11"/>
      <c r="I9087" s="11"/>
      <c r="J9087" s="11"/>
      <c r="K9087" s="11"/>
      <c r="L9087" s="11"/>
      <c r="M9087" s="10"/>
      <c r="N9087" s="11"/>
      <c r="O9087" s="11"/>
    </row>
    <row r="9088" spans="2:15" ht="42.75" customHeight="1">
      <c r="B9088" s="10"/>
      <c r="C9088" s="10"/>
      <c r="D9088" s="10"/>
      <c r="E9088" s="10"/>
      <c r="F9088" s="10"/>
      <c r="G9088" s="10"/>
      <c r="H9088" s="11"/>
      <c r="I9088" s="11"/>
      <c r="J9088" s="11"/>
      <c r="K9088" s="11"/>
      <c r="L9088" s="11"/>
      <c r="M9088" s="10"/>
      <c r="N9088" s="11"/>
      <c r="O9088" s="11"/>
    </row>
    <row r="9089" spans="2:15" ht="42.75" customHeight="1">
      <c r="B9089" s="10"/>
      <c r="C9089" s="10"/>
      <c r="D9089" s="10"/>
      <c r="E9089" s="10"/>
      <c r="F9089" s="10"/>
      <c r="G9089" s="10"/>
      <c r="H9089" s="11"/>
      <c r="I9089" s="11"/>
      <c r="J9089" s="11"/>
      <c r="K9089" s="11"/>
      <c r="L9089" s="11"/>
      <c r="M9089" s="10"/>
      <c r="N9089" s="11"/>
      <c r="O9089" s="11"/>
    </row>
    <row r="9090" spans="2:15" ht="42.75" customHeight="1">
      <c r="B9090" s="10"/>
      <c r="C9090" s="10"/>
      <c r="D9090" s="10"/>
      <c r="E9090" s="10"/>
      <c r="F9090" s="10"/>
      <c r="G9090" s="10"/>
      <c r="H9090" s="11"/>
      <c r="I9090" s="11"/>
      <c r="J9090" s="11"/>
      <c r="K9090" s="11"/>
      <c r="L9090" s="11"/>
      <c r="M9090" s="10"/>
      <c r="N9090" s="11"/>
      <c r="O9090" s="11"/>
    </row>
    <row r="9091" spans="2:15" ht="42.75" customHeight="1">
      <c r="B9091" s="10"/>
      <c r="C9091" s="10"/>
      <c r="D9091" s="10"/>
      <c r="E9091" s="10"/>
      <c r="F9091" s="10"/>
      <c r="G9091" s="10"/>
      <c r="H9091" s="11"/>
      <c r="I9091" s="11"/>
      <c r="J9091" s="11"/>
      <c r="K9091" s="11"/>
      <c r="L9091" s="11"/>
      <c r="M9091" s="10"/>
      <c r="N9091" s="11"/>
      <c r="O9091" s="11"/>
    </row>
    <row r="9092" spans="2:15" ht="42.75" customHeight="1">
      <c r="B9092" s="10"/>
      <c r="C9092" s="10"/>
      <c r="D9092" s="10"/>
      <c r="E9092" s="10"/>
      <c r="F9092" s="10"/>
      <c r="G9092" s="10"/>
      <c r="H9092" s="11"/>
      <c r="I9092" s="11"/>
      <c r="J9092" s="11"/>
      <c r="K9092" s="11"/>
      <c r="L9092" s="11"/>
      <c r="M9092" s="10"/>
      <c r="N9092" s="11"/>
      <c r="O9092" s="11"/>
    </row>
    <row r="9093" spans="2:15" ht="42.75" customHeight="1">
      <c r="B9093" s="10"/>
      <c r="C9093" s="10"/>
      <c r="D9093" s="10"/>
      <c r="E9093" s="10"/>
      <c r="F9093" s="10"/>
      <c r="G9093" s="10"/>
      <c r="H9093" s="11"/>
      <c r="I9093" s="11"/>
      <c r="J9093" s="11"/>
      <c r="K9093" s="11"/>
      <c r="L9093" s="11"/>
      <c r="M9093" s="10"/>
      <c r="N9093" s="11"/>
      <c r="O9093" s="11"/>
    </row>
    <row r="9094" spans="2:15" ht="42.75" customHeight="1">
      <c r="B9094" s="10"/>
      <c r="C9094" s="10"/>
      <c r="D9094" s="10"/>
      <c r="E9094" s="10"/>
      <c r="F9094" s="10"/>
      <c r="G9094" s="10"/>
      <c r="H9094" s="11"/>
      <c r="I9094" s="11"/>
      <c r="J9094" s="11"/>
      <c r="K9094" s="11"/>
      <c r="L9094" s="11"/>
      <c r="M9094" s="10"/>
      <c r="N9094" s="11"/>
      <c r="O9094" s="11"/>
    </row>
    <row r="9095" spans="2:15" ht="42.75" customHeight="1">
      <c r="B9095" s="10"/>
      <c r="C9095" s="10"/>
      <c r="D9095" s="10"/>
      <c r="E9095" s="10"/>
      <c r="F9095" s="10"/>
      <c r="G9095" s="10"/>
      <c r="H9095" s="11"/>
      <c r="I9095" s="11"/>
      <c r="J9095" s="11"/>
      <c r="K9095" s="11"/>
      <c r="L9095" s="11"/>
      <c r="M9095" s="10"/>
      <c r="N9095" s="11"/>
      <c r="O9095" s="11"/>
    </row>
    <row r="9096" spans="2:15" ht="42.75" customHeight="1">
      <c r="B9096" s="10"/>
      <c r="C9096" s="10"/>
      <c r="D9096" s="10"/>
      <c r="E9096" s="10"/>
      <c r="F9096" s="10"/>
      <c r="G9096" s="10"/>
      <c r="H9096" s="11"/>
      <c r="I9096" s="11"/>
      <c r="J9096" s="11"/>
      <c r="K9096" s="11"/>
      <c r="L9096" s="11"/>
      <c r="M9096" s="10"/>
      <c r="N9096" s="11"/>
      <c r="O9096" s="11"/>
    </row>
    <row r="9097" spans="2:15" ht="42.75" customHeight="1">
      <c r="B9097" s="10"/>
      <c r="C9097" s="10"/>
      <c r="D9097" s="10"/>
      <c r="E9097" s="10"/>
      <c r="F9097" s="10"/>
      <c r="G9097" s="10"/>
      <c r="H9097" s="11"/>
      <c r="I9097" s="11"/>
      <c r="J9097" s="11"/>
      <c r="K9097" s="11"/>
      <c r="L9097" s="11"/>
      <c r="M9097" s="10"/>
      <c r="N9097" s="11"/>
      <c r="O9097" s="11"/>
    </row>
    <row r="9098" spans="2:15" ht="42.75" customHeight="1">
      <c r="B9098" s="10"/>
      <c r="C9098" s="10"/>
      <c r="D9098" s="10"/>
      <c r="E9098" s="10"/>
      <c r="F9098" s="10"/>
      <c r="G9098" s="10"/>
      <c r="H9098" s="11"/>
      <c r="I9098" s="11"/>
      <c r="J9098" s="11"/>
      <c r="K9098" s="11"/>
      <c r="L9098" s="11"/>
      <c r="M9098" s="10"/>
      <c r="N9098" s="11"/>
      <c r="O9098" s="11"/>
    </row>
    <row r="9099" spans="2:15" ht="42.75" customHeight="1">
      <c r="B9099" s="10"/>
      <c r="C9099" s="10"/>
      <c r="D9099" s="10"/>
      <c r="E9099" s="10"/>
      <c r="F9099" s="10"/>
      <c r="G9099" s="10"/>
      <c r="H9099" s="11"/>
      <c r="I9099" s="11"/>
      <c r="J9099" s="11"/>
      <c r="K9099" s="11"/>
      <c r="L9099" s="11"/>
      <c r="M9099" s="10"/>
      <c r="N9099" s="11"/>
      <c r="O9099" s="11"/>
    </row>
    <row r="9100" spans="2:15" ht="42.75" customHeight="1">
      <c r="B9100" s="10"/>
      <c r="C9100" s="10"/>
      <c r="D9100" s="10"/>
      <c r="E9100" s="10"/>
      <c r="F9100" s="10"/>
      <c r="G9100" s="10"/>
      <c r="H9100" s="11"/>
      <c r="I9100" s="11"/>
      <c r="J9100" s="11"/>
      <c r="K9100" s="11"/>
      <c r="L9100" s="11"/>
      <c r="M9100" s="10"/>
      <c r="N9100" s="11"/>
      <c r="O9100" s="11"/>
    </row>
    <row r="9101" spans="2:15" ht="42.75" customHeight="1">
      <c r="B9101" s="10"/>
      <c r="C9101" s="10"/>
      <c r="D9101" s="10"/>
      <c r="E9101" s="10"/>
      <c r="F9101" s="10"/>
      <c r="G9101" s="10"/>
      <c r="H9101" s="11"/>
      <c r="I9101" s="11"/>
      <c r="J9101" s="11"/>
      <c r="K9101" s="11"/>
      <c r="L9101" s="11"/>
      <c r="M9101" s="10"/>
      <c r="N9101" s="11"/>
      <c r="O9101" s="11"/>
    </row>
    <row r="9102" spans="2:15" ht="42.75" customHeight="1">
      <c r="B9102" s="10"/>
      <c r="C9102" s="10"/>
      <c r="D9102" s="10"/>
      <c r="E9102" s="10"/>
      <c r="F9102" s="10"/>
      <c r="G9102" s="10"/>
      <c r="H9102" s="11"/>
      <c r="I9102" s="11"/>
      <c r="J9102" s="11"/>
      <c r="K9102" s="11"/>
      <c r="L9102" s="11"/>
      <c r="M9102" s="10"/>
      <c r="N9102" s="11"/>
      <c r="O9102" s="11"/>
    </row>
    <row r="9103" spans="2:15" ht="42.75" customHeight="1">
      <c r="B9103" s="10"/>
      <c r="C9103" s="10"/>
      <c r="D9103" s="10"/>
      <c r="E9103" s="10"/>
      <c r="F9103" s="10"/>
      <c r="G9103" s="10"/>
      <c r="H9103" s="11"/>
      <c r="I9103" s="11"/>
      <c r="J9103" s="11"/>
      <c r="K9103" s="11"/>
      <c r="L9103" s="11"/>
      <c r="M9103" s="10"/>
      <c r="N9103" s="11"/>
      <c r="O9103" s="11"/>
    </row>
    <row r="9104" spans="2:15" ht="42.75" customHeight="1">
      <c r="B9104" s="10"/>
      <c r="C9104" s="10"/>
      <c r="D9104" s="10"/>
      <c r="E9104" s="10"/>
      <c r="F9104" s="10"/>
      <c r="G9104" s="10"/>
      <c r="H9104" s="11"/>
      <c r="I9104" s="11"/>
      <c r="J9104" s="11"/>
      <c r="K9104" s="11"/>
      <c r="L9104" s="11"/>
      <c r="M9104" s="10"/>
      <c r="N9104" s="11"/>
      <c r="O9104" s="11"/>
    </row>
    <row r="9105" spans="2:15" ht="42.75" customHeight="1">
      <c r="B9105" s="10"/>
      <c r="C9105" s="10"/>
      <c r="D9105" s="10"/>
      <c r="E9105" s="10"/>
      <c r="F9105" s="10"/>
      <c r="G9105" s="10"/>
      <c r="H9105" s="11"/>
      <c r="I9105" s="11"/>
      <c r="J9105" s="11"/>
      <c r="K9105" s="11"/>
      <c r="L9105" s="11"/>
      <c r="M9105" s="10"/>
      <c r="N9105" s="11"/>
      <c r="O9105" s="11"/>
    </row>
    <row r="9106" spans="2:15" ht="42.75" customHeight="1">
      <c r="B9106" s="10"/>
      <c r="C9106" s="10"/>
      <c r="D9106" s="10"/>
      <c r="E9106" s="10"/>
      <c r="F9106" s="10"/>
      <c r="G9106" s="10"/>
      <c r="H9106" s="11"/>
      <c r="I9106" s="11"/>
      <c r="J9106" s="11"/>
      <c r="K9106" s="11"/>
      <c r="L9106" s="11"/>
      <c r="M9106" s="10"/>
      <c r="N9106" s="11"/>
      <c r="O9106" s="11"/>
    </row>
    <row r="9107" spans="2:15" ht="42.75" customHeight="1">
      <c r="B9107" s="10"/>
      <c r="C9107" s="10"/>
      <c r="D9107" s="10"/>
      <c r="E9107" s="10"/>
      <c r="F9107" s="10"/>
      <c r="G9107" s="10"/>
      <c r="H9107" s="11"/>
      <c r="I9107" s="11"/>
      <c r="J9107" s="11"/>
      <c r="K9107" s="11"/>
      <c r="L9107" s="11"/>
      <c r="M9107" s="10"/>
      <c r="N9107" s="11"/>
      <c r="O9107" s="11"/>
    </row>
    <row r="9108" spans="2:15" ht="42.75" customHeight="1">
      <c r="B9108" s="10"/>
      <c r="C9108" s="10"/>
      <c r="D9108" s="10"/>
      <c r="E9108" s="10"/>
      <c r="F9108" s="10"/>
      <c r="G9108" s="10"/>
      <c r="H9108" s="11"/>
      <c r="I9108" s="11"/>
      <c r="J9108" s="11"/>
      <c r="K9108" s="11"/>
      <c r="L9108" s="11"/>
      <c r="M9108" s="10"/>
      <c r="N9108" s="11"/>
      <c r="O9108" s="11"/>
    </row>
    <row r="9109" spans="2:15" ht="42.75" customHeight="1">
      <c r="B9109" s="10"/>
      <c r="C9109" s="10"/>
      <c r="D9109" s="10"/>
      <c r="E9109" s="10"/>
      <c r="F9109" s="10"/>
      <c r="G9109" s="10"/>
      <c r="H9109" s="11"/>
      <c r="I9109" s="11"/>
      <c r="J9109" s="11"/>
      <c r="K9109" s="11"/>
      <c r="L9109" s="11"/>
      <c r="M9109" s="10"/>
      <c r="N9109" s="11"/>
      <c r="O9109" s="11"/>
    </row>
    <row r="9110" spans="2:15" ht="42.75" customHeight="1">
      <c r="B9110" s="10"/>
      <c r="C9110" s="10"/>
      <c r="D9110" s="10"/>
      <c r="E9110" s="10"/>
      <c r="F9110" s="10"/>
      <c r="G9110" s="10"/>
      <c r="H9110" s="11"/>
      <c r="I9110" s="11"/>
      <c r="J9110" s="11"/>
      <c r="K9110" s="11"/>
      <c r="L9110" s="11"/>
      <c r="M9110" s="10"/>
      <c r="N9110" s="11"/>
      <c r="O9110" s="11"/>
    </row>
    <row r="9111" spans="2:15" ht="42.75" customHeight="1">
      <c r="B9111" s="10"/>
      <c r="C9111" s="10"/>
      <c r="D9111" s="10"/>
      <c r="E9111" s="10"/>
      <c r="F9111" s="10"/>
      <c r="G9111" s="10"/>
      <c r="H9111" s="11"/>
      <c r="I9111" s="11"/>
      <c r="J9111" s="11"/>
      <c r="K9111" s="11"/>
      <c r="L9111" s="11"/>
      <c r="M9111" s="10"/>
      <c r="N9111" s="11"/>
      <c r="O9111" s="11"/>
    </row>
    <row r="9112" spans="2:15" ht="42.75" customHeight="1">
      <c r="B9112" s="10"/>
      <c r="C9112" s="10"/>
      <c r="D9112" s="10"/>
      <c r="E9112" s="10"/>
      <c r="F9112" s="10"/>
      <c r="G9112" s="10"/>
      <c r="H9112" s="11"/>
      <c r="I9112" s="11"/>
      <c r="J9112" s="11"/>
      <c r="K9112" s="11"/>
      <c r="L9112" s="11"/>
      <c r="M9112" s="10"/>
      <c r="N9112" s="11"/>
      <c r="O9112" s="11"/>
    </row>
    <row r="9113" spans="2:15" ht="42.75" customHeight="1">
      <c r="B9113" s="10"/>
      <c r="C9113" s="10"/>
      <c r="D9113" s="10"/>
      <c r="E9113" s="10"/>
      <c r="F9113" s="10"/>
      <c r="G9113" s="10"/>
      <c r="H9113" s="11"/>
      <c r="I9113" s="11"/>
      <c r="J9113" s="11"/>
      <c r="K9113" s="11"/>
      <c r="L9113" s="11"/>
      <c r="M9113" s="10"/>
      <c r="N9113" s="11"/>
      <c r="O9113" s="11"/>
    </row>
    <row r="9114" spans="2:15" ht="42.75" customHeight="1">
      <c r="B9114" s="10"/>
      <c r="C9114" s="10"/>
      <c r="D9114" s="10"/>
      <c r="E9114" s="10"/>
      <c r="F9114" s="10"/>
      <c r="G9114" s="10"/>
      <c r="H9114" s="11"/>
      <c r="I9114" s="11"/>
      <c r="J9114" s="11"/>
      <c r="K9114" s="11"/>
      <c r="L9114" s="11"/>
      <c r="M9114" s="10"/>
      <c r="N9114" s="11"/>
      <c r="O9114" s="11"/>
    </row>
    <row r="9115" spans="2:15" ht="42.75" customHeight="1">
      <c r="B9115" s="10"/>
      <c r="C9115" s="10"/>
      <c r="D9115" s="10"/>
      <c r="E9115" s="10"/>
      <c r="F9115" s="10"/>
      <c r="G9115" s="10"/>
      <c r="H9115" s="11"/>
      <c r="I9115" s="11"/>
      <c r="J9115" s="11"/>
      <c r="K9115" s="11"/>
      <c r="L9115" s="11"/>
      <c r="M9115" s="10"/>
      <c r="N9115" s="11"/>
      <c r="O9115" s="11"/>
    </row>
    <row r="9116" spans="2:15" ht="42.75" customHeight="1">
      <c r="B9116" s="10"/>
      <c r="C9116" s="10"/>
      <c r="D9116" s="10"/>
      <c r="E9116" s="10"/>
      <c r="F9116" s="10"/>
      <c r="G9116" s="10"/>
      <c r="H9116" s="11"/>
      <c r="I9116" s="11"/>
      <c r="J9116" s="11"/>
      <c r="K9116" s="11"/>
      <c r="L9116" s="11"/>
      <c r="M9116" s="10"/>
      <c r="N9116" s="11"/>
      <c r="O9116" s="11"/>
    </row>
    <row r="9117" spans="2:15" ht="42.75" customHeight="1">
      <c r="B9117" s="10"/>
      <c r="C9117" s="10"/>
      <c r="D9117" s="10"/>
      <c r="E9117" s="10"/>
      <c r="F9117" s="10"/>
      <c r="G9117" s="10"/>
      <c r="H9117" s="11"/>
      <c r="I9117" s="11"/>
      <c r="J9117" s="11"/>
      <c r="K9117" s="11"/>
      <c r="L9117" s="11"/>
      <c r="M9117" s="10"/>
      <c r="N9117" s="11"/>
      <c r="O9117" s="11"/>
    </row>
    <row r="9118" spans="2:15" ht="42.75" customHeight="1">
      <c r="B9118" s="10"/>
      <c r="C9118" s="10"/>
      <c r="D9118" s="10"/>
      <c r="E9118" s="10"/>
      <c r="F9118" s="10"/>
      <c r="G9118" s="10"/>
      <c r="H9118" s="11"/>
      <c r="I9118" s="11"/>
      <c r="J9118" s="11"/>
      <c r="K9118" s="11"/>
      <c r="L9118" s="11"/>
      <c r="M9118" s="10"/>
      <c r="N9118" s="11"/>
      <c r="O9118" s="11"/>
    </row>
    <row r="9119" spans="2:15" ht="42.75" customHeight="1">
      <c r="B9119" s="10"/>
      <c r="C9119" s="10"/>
      <c r="D9119" s="10"/>
      <c r="E9119" s="10"/>
      <c r="F9119" s="10"/>
      <c r="G9119" s="10"/>
      <c r="H9119" s="11"/>
      <c r="I9119" s="11"/>
      <c r="J9119" s="11"/>
      <c r="K9119" s="11"/>
      <c r="L9119" s="11"/>
      <c r="M9119" s="10"/>
      <c r="N9119" s="11"/>
      <c r="O9119" s="11"/>
    </row>
    <row r="9120" spans="2:15" ht="42.75" customHeight="1">
      <c r="B9120" s="10"/>
      <c r="C9120" s="10"/>
      <c r="D9120" s="10"/>
      <c r="E9120" s="10"/>
      <c r="F9120" s="10"/>
      <c r="G9120" s="10"/>
      <c r="H9120" s="11"/>
      <c r="I9120" s="11"/>
      <c r="J9120" s="11"/>
      <c r="K9120" s="11"/>
      <c r="L9120" s="11"/>
      <c r="M9120" s="10"/>
      <c r="N9120" s="11"/>
      <c r="O9120" s="11"/>
    </row>
    <row r="9121" spans="2:15" ht="42.75" customHeight="1">
      <c r="B9121" s="10"/>
      <c r="C9121" s="10"/>
      <c r="D9121" s="10"/>
      <c r="E9121" s="10"/>
      <c r="F9121" s="10"/>
      <c r="G9121" s="10"/>
      <c r="H9121" s="11"/>
      <c r="I9121" s="11"/>
      <c r="J9121" s="11"/>
      <c r="K9121" s="11"/>
      <c r="L9121" s="11"/>
      <c r="M9121" s="10"/>
      <c r="N9121" s="11"/>
      <c r="O9121" s="11"/>
    </row>
    <row r="9122" spans="2:15" ht="42.75" customHeight="1">
      <c r="B9122" s="10"/>
      <c r="C9122" s="10"/>
      <c r="D9122" s="10"/>
      <c r="E9122" s="10"/>
      <c r="F9122" s="10"/>
      <c r="G9122" s="10"/>
      <c r="H9122" s="11"/>
      <c r="I9122" s="11"/>
      <c r="J9122" s="11"/>
      <c r="K9122" s="11"/>
      <c r="L9122" s="11"/>
      <c r="M9122" s="10"/>
      <c r="N9122" s="11"/>
      <c r="O9122" s="11"/>
    </row>
    <row r="9123" spans="2:15" ht="42.75" customHeight="1">
      <c r="B9123" s="10"/>
      <c r="C9123" s="10"/>
      <c r="D9123" s="10"/>
      <c r="E9123" s="10"/>
      <c r="F9123" s="10"/>
      <c r="G9123" s="10"/>
      <c r="H9123" s="11"/>
      <c r="I9123" s="11"/>
      <c r="J9123" s="11"/>
      <c r="K9123" s="11"/>
      <c r="L9123" s="11"/>
      <c r="M9123" s="10"/>
      <c r="N9123" s="11"/>
      <c r="O9123" s="11"/>
    </row>
    <row r="9124" spans="2:15" ht="42.75" customHeight="1">
      <c r="B9124" s="10"/>
      <c r="C9124" s="10"/>
      <c r="D9124" s="10"/>
      <c r="E9124" s="10"/>
      <c r="F9124" s="10"/>
      <c r="G9124" s="10"/>
      <c r="H9124" s="11"/>
      <c r="I9124" s="11"/>
      <c r="J9124" s="11"/>
      <c r="K9124" s="11"/>
      <c r="L9124" s="11"/>
      <c r="M9124" s="10"/>
      <c r="N9124" s="11"/>
      <c r="O9124" s="11"/>
    </row>
    <row r="9125" spans="2:15" ht="42.75" customHeight="1">
      <c r="B9125" s="11"/>
      <c r="C9125" s="11"/>
      <c r="D9125" s="11"/>
      <c r="E9125" s="12"/>
      <c r="F9125" s="12"/>
      <c r="G9125" s="11"/>
      <c r="H9125" s="11"/>
      <c r="I9125" s="11"/>
      <c r="J9125" s="11"/>
      <c r="K9125" s="11"/>
      <c r="L9125" s="11"/>
      <c r="M9125" s="11"/>
      <c r="N9125" s="11"/>
      <c r="O9125" s="11"/>
    </row>
    <row r="9126" spans="2:15" ht="42.75" customHeight="1">
      <c r="B9126" s="11"/>
      <c r="C9126" s="11"/>
      <c r="D9126" s="11"/>
      <c r="E9126" s="12"/>
      <c r="F9126" s="12"/>
      <c r="G9126" s="11"/>
      <c r="H9126" s="11"/>
      <c r="I9126" s="11"/>
      <c r="J9126" s="11"/>
      <c r="K9126" s="11"/>
      <c r="L9126" s="11"/>
      <c r="M9126" s="11"/>
      <c r="N9126" s="11"/>
      <c r="O9126" s="11"/>
    </row>
    <row r="9127" spans="2:15" ht="42.75" customHeight="1">
      <c r="B9127" s="11"/>
      <c r="C9127" s="11"/>
      <c r="D9127" s="11"/>
      <c r="E9127" s="12"/>
      <c r="F9127" s="12"/>
      <c r="G9127" s="11"/>
      <c r="H9127" s="11"/>
      <c r="I9127" s="11"/>
      <c r="J9127" s="11"/>
      <c r="K9127" s="11"/>
      <c r="L9127" s="11"/>
      <c r="M9127" s="11"/>
      <c r="N9127" s="11"/>
      <c r="O9127" s="11"/>
    </row>
    <row r="9128" spans="2:15" ht="42.75" customHeight="1">
      <c r="B9128" s="11"/>
      <c r="C9128" s="11"/>
      <c r="D9128" s="11"/>
      <c r="E9128" s="12"/>
      <c r="F9128" s="12"/>
      <c r="G9128" s="11"/>
      <c r="H9128" s="11"/>
      <c r="I9128" s="11"/>
      <c r="J9128" s="11"/>
      <c r="K9128" s="11"/>
      <c r="L9128" s="11"/>
      <c r="M9128" s="11"/>
      <c r="N9128" s="11"/>
      <c r="O9128" s="11"/>
    </row>
    <row r="9129" spans="2:15" ht="42.75" customHeight="1">
      <c r="B9129" s="11"/>
      <c r="C9129" s="11"/>
      <c r="D9129" s="11"/>
      <c r="E9129" s="12"/>
      <c r="F9129" s="12"/>
      <c r="G9129" s="11"/>
      <c r="H9129" s="11"/>
      <c r="I9129" s="11"/>
      <c r="J9129" s="11"/>
      <c r="K9129" s="11"/>
      <c r="L9129" s="11"/>
      <c r="M9129" s="11"/>
      <c r="N9129" s="11"/>
      <c r="O9129" s="11"/>
    </row>
    <row r="9130" spans="2:15" ht="42.75" customHeight="1">
      <c r="B9130" s="11"/>
      <c r="C9130" s="11"/>
      <c r="D9130" s="11"/>
      <c r="E9130" s="12"/>
      <c r="F9130" s="12"/>
      <c r="G9130" s="11"/>
      <c r="H9130" s="11"/>
      <c r="I9130" s="11"/>
      <c r="J9130" s="11"/>
      <c r="K9130" s="11"/>
      <c r="L9130" s="11"/>
      <c r="M9130" s="11"/>
      <c r="N9130" s="11"/>
      <c r="O9130" s="11"/>
    </row>
    <row r="9131" spans="2:15" ht="42.75" customHeight="1">
      <c r="B9131" s="11"/>
      <c r="C9131" s="11"/>
      <c r="D9131" s="11"/>
      <c r="E9131" s="12"/>
      <c r="F9131" s="12"/>
      <c r="G9131" s="11"/>
      <c r="H9131" s="11"/>
      <c r="I9131" s="11"/>
      <c r="J9131" s="11"/>
      <c r="K9131" s="11"/>
      <c r="L9131" s="11"/>
      <c r="M9131" s="11"/>
      <c r="N9131" s="11"/>
      <c r="O9131" s="11"/>
    </row>
    <row r="9132" spans="2:15" ht="42.75" customHeight="1">
      <c r="B9132" s="11"/>
      <c r="C9132" s="11"/>
      <c r="D9132" s="11"/>
      <c r="E9132" s="12"/>
      <c r="F9132" s="12"/>
      <c r="G9132" s="11"/>
      <c r="H9132" s="11"/>
      <c r="I9132" s="11"/>
      <c r="J9132" s="11"/>
      <c r="K9132" s="11"/>
      <c r="L9132" s="11"/>
      <c r="M9132" s="11"/>
      <c r="N9132" s="11"/>
      <c r="O9132" s="11"/>
    </row>
    <row r="9133" spans="2:15" ht="42.75" customHeight="1">
      <c r="B9133" s="11"/>
      <c r="C9133" s="11"/>
      <c r="D9133" s="11"/>
      <c r="E9133" s="12"/>
      <c r="F9133" s="12"/>
      <c r="G9133" s="11"/>
      <c r="H9133" s="11"/>
      <c r="I9133" s="11"/>
      <c r="J9133" s="11"/>
      <c r="K9133" s="11"/>
      <c r="L9133" s="11"/>
      <c r="M9133" s="11"/>
      <c r="N9133" s="11"/>
      <c r="O9133" s="11"/>
    </row>
    <row r="9134" spans="2:15" ht="42.75" customHeight="1">
      <c r="B9134" s="11"/>
      <c r="C9134" s="11"/>
      <c r="D9134" s="11"/>
      <c r="E9134" s="12"/>
      <c r="F9134" s="12"/>
      <c r="G9134" s="11"/>
      <c r="H9134" s="11"/>
      <c r="I9134" s="11"/>
      <c r="J9134" s="11"/>
      <c r="K9134" s="11"/>
      <c r="L9134" s="11"/>
      <c r="M9134" s="11"/>
      <c r="N9134" s="11"/>
      <c r="O9134" s="11"/>
    </row>
    <row r="9135" spans="2:15" ht="42.75" customHeight="1">
      <c r="B9135" s="11"/>
      <c r="C9135" s="11"/>
      <c r="D9135" s="11"/>
      <c r="E9135" s="12"/>
      <c r="F9135" s="12"/>
      <c r="G9135" s="11"/>
      <c r="H9135" s="11"/>
      <c r="I9135" s="11"/>
      <c r="J9135" s="11"/>
      <c r="K9135" s="11"/>
      <c r="L9135" s="11"/>
      <c r="M9135" s="11"/>
      <c r="N9135" s="11"/>
      <c r="O9135" s="11"/>
    </row>
    <row r="9136" spans="2:15" ht="42.75" customHeight="1">
      <c r="B9136" s="11"/>
      <c r="C9136" s="11"/>
      <c r="D9136" s="11"/>
      <c r="E9136" s="12"/>
      <c r="F9136" s="12"/>
      <c r="G9136" s="11"/>
      <c r="H9136" s="11"/>
      <c r="I9136" s="11"/>
      <c r="J9136" s="11"/>
      <c r="K9136" s="11"/>
      <c r="L9136" s="11"/>
      <c r="M9136" s="11"/>
      <c r="N9136" s="11"/>
      <c r="O9136" s="11"/>
    </row>
    <row r="9137" spans="2:15" ht="42.75" customHeight="1">
      <c r="B9137" s="11"/>
      <c r="C9137" s="11"/>
      <c r="D9137" s="11"/>
      <c r="E9137" s="12"/>
      <c r="F9137" s="12"/>
      <c r="G9137" s="11"/>
      <c r="H9137" s="11"/>
      <c r="I9137" s="11"/>
      <c r="J9137" s="11"/>
      <c r="K9137" s="11"/>
      <c r="L9137" s="11"/>
      <c r="M9137" s="11"/>
      <c r="N9137" s="11"/>
      <c r="O9137" s="11"/>
    </row>
    <row r="9138" spans="2:15" ht="42.75" customHeight="1">
      <c r="B9138" s="11"/>
      <c r="C9138" s="11"/>
      <c r="D9138" s="11"/>
      <c r="E9138" s="12"/>
      <c r="F9138" s="12"/>
      <c r="G9138" s="11"/>
      <c r="H9138" s="11"/>
      <c r="I9138" s="11"/>
      <c r="J9138" s="11"/>
      <c r="K9138" s="11"/>
      <c r="L9138" s="11"/>
      <c r="M9138" s="11"/>
      <c r="N9138" s="11"/>
      <c r="O9138" s="11"/>
    </row>
    <row r="9139" spans="2:15" ht="42.75" customHeight="1">
      <c r="B9139" s="11"/>
      <c r="C9139" s="11"/>
      <c r="D9139" s="11"/>
      <c r="E9139" s="12"/>
      <c r="F9139" s="12"/>
      <c r="G9139" s="11"/>
      <c r="H9139" s="11"/>
      <c r="I9139" s="11"/>
      <c r="J9139" s="11"/>
      <c r="K9139" s="11"/>
      <c r="L9139" s="11"/>
      <c r="M9139" s="11"/>
      <c r="N9139" s="11"/>
      <c r="O9139" s="11"/>
    </row>
    <row r="9140" spans="2:15" ht="42.75" customHeight="1">
      <c r="B9140" s="11"/>
      <c r="C9140" s="11"/>
      <c r="D9140" s="11"/>
      <c r="E9140" s="12"/>
      <c r="F9140" s="12"/>
      <c r="G9140" s="11"/>
      <c r="H9140" s="11"/>
      <c r="I9140" s="11"/>
      <c r="J9140" s="11"/>
      <c r="K9140" s="11"/>
      <c r="L9140" s="11"/>
      <c r="M9140" s="11"/>
      <c r="N9140" s="11"/>
      <c r="O9140" s="11"/>
    </row>
    <row r="9141" spans="2:15" ht="42.75" customHeight="1">
      <c r="B9141" s="11"/>
      <c r="C9141" s="11"/>
      <c r="D9141" s="11"/>
      <c r="E9141" s="12"/>
      <c r="F9141" s="12"/>
      <c r="G9141" s="11"/>
      <c r="H9141" s="11"/>
      <c r="I9141" s="11"/>
      <c r="J9141" s="11"/>
      <c r="K9141" s="11"/>
      <c r="L9141" s="11"/>
      <c r="M9141" s="11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4"/>
      <c r="C11491" s="4"/>
      <c r="D11491" s="4"/>
      <c r="E11491" s="4"/>
      <c r="F11491" s="4"/>
      <c r="G11491" s="4"/>
      <c r="H11491" s="11"/>
      <c r="I11491" s="11"/>
      <c r="J11491" s="11"/>
      <c r="K11491" s="11"/>
      <c r="L11491" s="11"/>
      <c r="M11491" s="4"/>
      <c r="N11491" s="11"/>
      <c r="O11491" s="11"/>
    </row>
    <row r="11492" spans="2:15" ht="42.75" customHeight="1">
      <c r="B11492" s="4"/>
      <c r="C11492" s="4"/>
      <c r="D11492" s="4"/>
      <c r="E11492" s="4"/>
      <c r="F11492" s="4"/>
      <c r="G11492" s="4"/>
      <c r="H11492" s="11"/>
      <c r="I11492" s="11"/>
      <c r="J11492" s="11"/>
      <c r="K11492" s="11"/>
      <c r="L11492" s="11"/>
      <c r="M11492" s="4"/>
      <c r="N11492" s="11"/>
      <c r="O11492" s="11"/>
    </row>
    <row r="11493" spans="2:15" ht="42.75" customHeight="1">
      <c r="B11493" s="4"/>
      <c r="C11493" s="4"/>
      <c r="D11493" s="4"/>
      <c r="E11493" s="4"/>
      <c r="F11493" s="4"/>
      <c r="G11493" s="4"/>
      <c r="H11493" s="11"/>
      <c r="I11493" s="11"/>
      <c r="J11493" s="11"/>
      <c r="K11493" s="11"/>
      <c r="L11493" s="11"/>
      <c r="M11493" s="4"/>
      <c r="N11493" s="11"/>
      <c r="O11493" s="11"/>
    </row>
    <row r="11494" spans="2:15" ht="42.75" customHeight="1">
      <c r="B11494" s="4"/>
      <c r="C11494" s="4"/>
      <c r="D11494" s="4"/>
      <c r="E11494" s="4"/>
      <c r="F11494" s="4"/>
      <c r="G11494" s="4"/>
      <c r="H11494" s="11"/>
      <c r="I11494" s="11"/>
      <c r="J11494" s="11"/>
      <c r="K11494" s="11"/>
      <c r="L11494" s="11"/>
      <c r="M11494" s="4"/>
      <c r="N11494" s="11"/>
      <c r="O11494" s="11"/>
    </row>
    <row r="11495" spans="2:15" ht="42.75" customHeight="1">
      <c r="B11495" s="4"/>
      <c r="C11495" s="4"/>
      <c r="D11495" s="4"/>
      <c r="E11495" s="4"/>
      <c r="F11495" s="4"/>
      <c r="G11495" s="4"/>
      <c r="H11495" s="11"/>
      <c r="I11495" s="11"/>
      <c r="J11495" s="11"/>
      <c r="K11495" s="11"/>
      <c r="L11495" s="11"/>
      <c r="M11495" s="4"/>
      <c r="N11495" s="11"/>
      <c r="O11495" s="11"/>
    </row>
    <row r="11496" spans="2:15" ht="42.75" customHeight="1">
      <c r="B11496" s="4"/>
      <c r="C11496" s="4"/>
      <c r="D11496" s="4"/>
      <c r="E11496" s="4"/>
      <c r="F11496" s="4"/>
      <c r="G11496" s="4"/>
      <c r="H11496" s="11"/>
      <c r="I11496" s="11"/>
      <c r="J11496" s="11"/>
      <c r="K11496" s="11"/>
      <c r="L11496" s="11"/>
      <c r="M11496" s="4"/>
      <c r="N11496" s="11"/>
      <c r="O11496" s="11"/>
    </row>
    <row r="11497" spans="2:15" ht="42.75" customHeight="1">
      <c r="B11497" s="4"/>
      <c r="C11497" s="4"/>
      <c r="D11497" s="4"/>
      <c r="E11497" s="4"/>
      <c r="F11497" s="4"/>
      <c r="G11497" s="4"/>
      <c r="H11497" s="11"/>
      <c r="I11497" s="11"/>
      <c r="J11497" s="11"/>
      <c r="K11497" s="11"/>
      <c r="L11497" s="11"/>
      <c r="M11497" s="4"/>
      <c r="N11497" s="11"/>
      <c r="O11497" s="11"/>
    </row>
    <row r="11498" spans="2:15" ht="42.75" customHeight="1">
      <c r="B11498" s="4"/>
      <c r="C11498" s="4"/>
      <c r="D11498" s="4"/>
      <c r="E11498" s="4"/>
      <c r="F11498" s="4"/>
      <c r="G11498" s="4"/>
      <c r="H11498" s="11"/>
      <c r="I11498" s="11"/>
      <c r="J11498" s="11"/>
      <c r="K11498" s="11"/>
      <c r="L11498" s="11"/>
      <c r="M11498" s="4"/>
      <c r="N11498" s="11"/>
      <c r="O11498" s="11"/>
    </row>
    <row r="11499" spans="2:15" ht="42.75" customHeight="1">
      <c r="B11499" s="4"/>
      <c r="C11499" s="4"/>
      <c r="D11499" s="4"/>
      <c r="E11499" s="4"/>
      <c r="F11499" s="4"/>
      <c r="G11499" s="4"/>
      <c r="H11499" s="11"/>
      <c r="I11499" s="11"/>
      <c r="J11499" s="11"/>
      <c r="K11499" s="11"/>
      <c r="L11499" s="11"/>
      <c r="M11499" s="4"/>
      <c r="N11499" s="11"/>
      <c r="O11499" s="11"/>
    </row>
    <row r="11500" spans="2:15" ht="42.75" customHeight="1">
      <c r="B11500" s="4"/>
      <c r="C11500" s="4"/>
      <c r="D11500" s="4"/>
      <c r="E11500" s="4"/>
      <c r="F11500" s="4"/>
      <c r="G11500" s="4"/>
      <c r="H11500" s="11"/>
      <c r="I11500" s="11"/>
      <c r="J11500" s="11"/>
      <c r="K11500" s="11"/>
      <c r="L11500" s="11"/>
      <c r="M11500" s="4"/>
      <c r="N11500" s="11"/>
      <c r="O11500" s="11"/>
    </row>
    <row r="11501" spans="2:15" ht="42.75" customHeight="1">
      <c r="B11501" s="4"/>
      <c r="C11501" s="4"/>
      <c r="D11501" s="4"/>
      <c r="E11501" s="4"/>
      <c r="F11501" s="4"/>
      <c r="G11501" s="4"/>
      <c r="H11501" s="11"/>
      <c r="I11501" s="11"/>
      <c r="J11501" s="11"/>
      <c r="K11501" s="11"/>
      <c r="L11501" s="11"/>
      <c r="M11501" s="4"/>
      <c r="N11501" s="11"/>
      <c r="O11501" s="11"/>
    </row>
    <row r="11502" spans="2:15" ht="42.75" customHeight="1">
      <c r="B11502" s="4"/>
      <c r="C11502" s="4"/>
      <c r="D11502" s="4"/>
      <c r="E11502" s="4"/>
      <c r="F11502" s="4"/>
      <c r="G11502" s="4"/>
      <c r="H11502" s="11"/>
      <c r="I11502" s="11"/>
      <c r="J11502" s="11"/>
      <c r="K11502" s="11"/>
      <c r="L11502" s="11"/>
      <c r="M11502" s="4"/>
      <c r="N11502" s="11"/>
      <c r="O11502" s="11"/>
    </row>
    <row r="11503" spans="2:15" ht="42.75" customHeight="1">
      <c r="B11503" s="4"/>
      <c r="C11503" s="4"/>
      <c r="D11503" s="4"/>
      <c r="E11503" s="4"/>
      <c r="F11503" s="4"/>
      <c r="G11503" s="4"/>
      <c r="H11503" s="11"/>
      <c r="I11503" s="11"/>
      <c r="J11503" s="11"/>
      <c r="K11503" s="11"/>
      <c r="L11503" s="11"/>
      <c r="M11503" s="4"/>
      <c r="N11503" s="11"/>
      <c r="O11503" s="11"/>
    </row>
    <row r="11504" spans="2:15" ht="42.75" customHeight="1">
      <c r="B11504" s="4"/>
      <c r="C11504" s="4"/>
      <c r="D11504" s="4"/>
      <c r="E11504" s="4"/>
      <c r="F11504" s="4"/>
      <c r="G11504" s="4"/>
      <c r="H11504" s="11"/>
      <c r="I11504" s="11"/>
      <c r="J11504" s="11"/>
      <c r="K11504" s="11"/>
      <c r="L11504" s="11"/>
      <c r="M11504" s="4"/>
      <c r="N11504" s="11"/>
      <c r="O11504" s="11"/>
    </row>
    <row r="11505" spans="2:15" ht="42.75" customHeight="1">
      <c r="B11505" s="4"/>
      <c r="C11505" s="4"/>
      <c r="D11505" s="4"/>
      <c r="E11505" s="4"/>
      <c r="F11505" s="4"/>
      <c r="G11505" s="4"/>
      <c r="H11505" s="11"/>
      <c r="I11505" s="11"/>
      <c r="J11505" s="11"/>
      <c r="K11505" s="11"/>
      <c r="L11505" s="11"/>
      <c r="M11505" s="4"/>
      <c r="N11505" s="11"/>
      <c r="O11505" s="11"/>
    </row>
    <row r="11506" spans="2:15" ht="42.75" customHeight="1">
      <c r="B11506" s="4"/>
      <c r="C11506" s="4"/>
      <c r="D11506" s="4"/>
      <c r="E11506" s="4"/>
      <c r="F11506" s="4"/>
      <c r="G11506" s="4"/>
      <c r="H11506" s="11"/>
      <c r="I11506" s="11"/>
      <c r="J11506" s="11"/>
      <c r="K11506" s="11"/>
      <c r="L11506" s="11"/>
      <c r="M11506" s="4"/>
      <c r="N11506" s="11"/>
      <c r="O11506" s="11"/>
    </row>
    <row r="11507" spans="2:15" ht="42.75" customHeight="1">
      <c r="B11507" s="4"/>
      <c r="C11507" s="4"/>
      <c r="D11507" s="4"/>
      <c r="E11507" s="4"/>
      <c r="F11507" s="4"/>
      <c r="G11507" s="4"/>
      <c r="H11507" s="11"/>
      <c r="I11507" s="11"/>
      <c r="J11507" s="11"/>
      <c r="K11507" s="11"/>
      <c r="L11507" s="11"/>
      <c r="M11507" s="4"/>
      <c r="N11507" s="11"/>
      <c r="O11507" s="11"/>
    </row>
    <row r="11508" spans="2:15" ht="42.75" customHeight="1">
      <c r="B11508" s="4"/>
      <c r="C11508" s="4"/>
      <c r="D11508" s="4"/>
      <c r="E11508" s="4"/>
      <c r="F11508" s="4"/>
      <c r="G11508" s="4"/>
      <c r="H11508" s="11"/>
      <c r="I11508" s="11"/>
      <c r="J11508" s="11"/>
      <c r="K11508" s="11"/>
      <c r="L11508" s="11"/>
      <c r="M11508" s="4"/>
      <c r="N11508" s="11"/>
      <c r="O11508" s="11"/>
    </row>
    <row r="11509" spans="2:15" ht="42.75" customHeight="1">
      <c r="B11509" s="4"/>
      <c r="C11509" s="4"/>
      <c r="D11509" s="4"/>
      <c r="E11509" s="4"/>
      <c r="F11509" s="4"/>
      <c r="G11509" s="4"/>
      <c r="H11509" s="11"/>
      <c r="I11509" s="11"/>
      <c r="J11509" s="11"/>
      <c r="K11509" s="11"/>
      <c r="L11509" s="11"/>
      <c r="M11509" s="4"/>
      <c r="N11509" s="11"/>
      <c r="O11509" s="11"/>
    </row>
    <row r="11510" spans="2:15" ht="42.75" customHeight="1">
      <c r="B11510" s="4"/>
      <c r="C11510" s="4"/>
      <c r="D11510" s="4"/>
      <c r="E11510" s="4"/>
      <c r="F11510" s="4"/>
      <c r="G11510" s="4"/>
      <c r="H11510" s="11"/>
      <c r="I11510" s="11"/>
      <c r="J11510" s="11"/>
      <c r="K11510" s="11"/>
      <c r="L11510" s="11"/>
      <c r="M11510" s="4"/>
      <c r="N11510" s="11"/>
      <c r="O11510" s="11"/>
    </row>
    <row r="11511" spans="2:15" ht="42.75" customHeight="1">
      <c r="B11511" s="4"/>
      <c r="C11511" s="4"/>
      <c r="D11511" s="4"/>
      <c r="E11511" s="4"/>
      <c r="F11511" s="4"/>
      <c r="G11511" s="4"/>
      <c r="H11511" s="11"/>
      <c r="I11511" s="11"/>
      <c r="J11511" s="11"/>
      <c r="K11511" s="11"/>
      <c r="L11511" s="11"/>
      <c r="M11511" s="4"/>
      <c r="N11511" s="11"/>
      <c r="O11511" s="11"/>
    </row>
    <row r="11512" spans="2:15" ht="42.75" customHeight="1">
      <c r="B11512" s="4"/>
      <c r="C11512" s="4"/>
      <c r="D11512" s="4"/>
      <c r="E11512" s="4"/>
      <c r="F11512" s="4"/>
      <c r="G11512" s="4"/>
      <c r="H11512" s="11"/>
      <c r="I11512" s="11"/>
      <c r="J11512" s="11"/>
      <c r="K11512" s="11"/>
      <c r="L11512" s="11"/>
      <c r="M11512" s="4"/>
      <c r="N11512" s="11"/>
      <c r="O11512" s="11"/>
    </row>
    <row r="11513" spans="2:15" ht="42.75" customHeight="1">
      <c r="B11513" s="4"/>
      <c r="C11513" s="4"/>
      <c r="D11513" s="4"/>
      <c r="E11513" s="4"/>
      <c r="F11513" s="4"/>
      <c r="G11513" s="4"/>
      <c r="H11513" s="11"/>
      <c r="I11513" s="11"/>
      <c r="J11513" s="11"/>
      <c r="K11513" s="11"/>
      <c r="L11513" s="11"/>
      <c r="M11513" s="4"/>
      <c r="N11513" s="11"/>
      <c r="O11513" s="11"/>
    </row>
    <row r="11514" spans="2:15" ht="42.75" customHeight="1">
      <c r="B11514" s="4"/>
      <c r="C11514" s="4"/>
      <c r="D11514" s="4"/>
      <c r="E11514" s="4"/>
      <c r="F11514" s="4"/>
      <c r="G11514" s="4"/>
      <c r="H11514" s="11"/>
      <c r="I11514" s="11"/>
      <c r="J11514" s="11"/>
      <c r="K11514" s="11"/>
      <c r="L11514" s="11"/>
      <c r="M11514" s="4"/>
      <c r="N11514" s="11"/>
      <c r="O11514" s="11"/>
    </row>
    <row r="11515" spans="2:15" ht="42.75" customHeight="1">
      <c r="B11515" s="4"/>
      <c r="C11515" s="4"/>
      <c r="D11515" s="4"/>
      <c r="E11515" s="4"/>
      <c r="F11515" s="4"/>
      <c r="G11515" s="4"/>
      <c r="H11515" s="11"/>
      <c r="I11515" s="11"/>
      <c r="J11515" s="11"/>
      <c r="K11515" s="11"/>
      <c r="L11515" s="11"/>
      <c r="M11515" s="4"/>
      <c r="N11515" s="11"/>
      <c r="O11515" s="11"/>
    </row>
    <row r="11516" spans="2:15" ht="42.75" customHeight="1">
      <c r="B11516" s="4"/>
      <c r="C11516" s="4"/>
      <c r="D11516" s="4"/>
      <c r="E11516" s="4"/>
      <c r="F11516" s="4"/>
      <c r="G11516" s="4"/>
      <c r="H11516" s="11"/>
      <c r="I11516" s="11"/>
      <c r="J11516" s="11"/>
      <c r="K11516" s="11"/>
      <c r="L11516" s="11"/>
      <c r="M11516" s="4"/>
      <c r="N11516" s="11"/>
      <c r="O11516" s="11"/>
    </row>
    <row r="11517" spans="2:15" ht="42.75" customHeight="1">
      <c r="B11517" s="4"/>
      <c r="C11517" s="4"/>
      <c r="D11517" s="4"/>
      <c r="E11517" s="4"/>
      <c r="F11517" s="4"/>
      <c r="G11517" s="4"/>
      <c r="H11517" s="11"/>
      <c r="I11517" s="11"/>
      <c r="J11517" s="11"/>
      <c r="K11517" s="11"/>
      <c r="L11517" s="11"/>
      <c r="M11517" s="4"/>
      <c r="N11517" s="11"/>
      <c r="O11517" s="11"/>
    </row>
    <row r="11518" spans="2:15" ht="42.75" customHeight="1">
      <c r="B11518" s="4"/>
      <c r="C11518" s="4"/>
      <c r="D11518" s="4"/>
      <c r="E11518" s="4"/>
      <c r="F11518" s="4"/>
      <c r="G11518" s="4"/>
      <c r="H11518" s="11"/>
      <c r="I11518" s="11"/>
      <c r="J11518" s="11"/>
      <c r="K11518" s="11"/>
      <c r="L11518" s="11"/>
      <c r="M11518" s="4"/>
      <c r="N11518" s="11"/>
      <c r="O11518" s="11"/>
    </row>
    <row r="11519" spans="2:15" ht="42.75" customHeight="1">
      <c r="B11519" s="4"/>
      <c r="C11519" s="4"/>
      <c r="D11519" s="4"/>
      <c r="E11519" s="4"/>
      <c r="F11519" s="4"/>
      <c r="G11519" s="4"/>
      <c r="H11519" s="11"/>
      <c r="I11519" s="11"/>
      <c r="J11519" s="11"/>
      <c r="K11519" s="11"/>
      <c r="L11519" s="11"/>
      <c r="M11519" s="4"/>
      <c r="N11519" s="11"/>
      <c r="O11519" s="11"/>
    </row>
    <row r="11520" spans="2:15" ht="42.75" customHeight="1">
      <c r="B11520" s="4"/>
      <c r="C11520" s="4"/>
      <c r="D11520" s="4"/>
      <c r="E11520" s="4"/>
      <c r="F11520" s="4"/>
      <c r="G11520" s="4"/>
      <c r="H11520" s="11"/>
      <c r="I11520" s="11"/>
      <c r="J11520" s="11"/>
      <c r="K11520" s="11"/>
      <c r="L11520" s="11"/>
      <c r="M11520" s="4"/>
      <c r="N11520" s="11"/>
      <c r="O11520" s="11"/>
    </row>
    <row r="11521" spans="2:15" ht="42.75" customHeight="1">
      <c r="B11521" s="4"/>
      <c r="C11521" s="4"/>
      <c r="D11521" s="4"/>
      <c r="E11521" s="4"/>
      <c r="F11521" s="4"/>
      <c r="G11521" s="4"/>
      <c r="H11521" s="11"/>
      <c r="I11521" s="11"/>
      <c r="J11521" s="11"/>
      <c r="K11521" s="11"/>
      <c r="L11521" s="11"/>
      <c r="M11521" s="4"/>
      <c r="N11521" s="11"/>
      <c r="O11521" s="11"/>
    </row>
    <row r="11522" spans="2:15" ht="42.75" customHeight="1">
      <c r="B11522" s="4"/>
      <c r="C11522" s="4"/>
      <c r="D11522" s="4"/>
      <c r="E11522" s="4"/>
      <c r="F11522" s="4"/>
      <c r="G11522" s="4"/>
      <c r="H11522" s="11"/>
      <c r="I11522" s="11"/>
      <c r="J11522" s="11"/>
      <c r="K11522" s="11"/>
      <c r="L11522" s="11"/>
      <c r="M11522" s="4"/>
      <c r="N11522" s="11"/>
      <c r="O11522" s="11"/>
    </row>
    <row r="11523" spans="2:15" ht="42.75" customHeight="1">
      <c r="B11523" s="4"/>
      <c r="C11523" s="4"/>
      <c r="D11523" s="4"/>
      <c r="E11523" s="4"/>
      <c r="F11523" s="4"/>
      <c r="G11523" s="4"/>
      <c r="H11523" s="11"/>
      <c r="I11523" s="11"/>
      <c r="J11523" s="11"/>
      <c r="K11523" s="11"/>
      <c r="L11523" s="11"/>
      <c r="M11523" s="4"/>
      <c r="N11523" s="11"/>
      <c r="O11523" s="11"/>
    </row>
    <row r="11524" spans="2:15" ht="42.75" customHeight="1">
      <c r="B11524" s="4"/>
      <c r="C11524" s="4"/>
      <c r="D11524" s="4"/>
      <c r="E11524" s="4"/>
      <c r="F11524" s="4"/>
      <c r="G11524" s="4"/>
      <c r="H11524" s="11"/>
      <c r="I11524" s="11"/>
      <c r="J11524" s="11"/>
      <c r="K11524" s="11"/>
      <c r="L11524" s="11"/>
      <c r="M11524" s="4"/>
      <c r="N11524" s="11"/>
      <c r="O11524" s="11"/>
    </row>
    <row r="11525" spans="2:15" ht="42.75" customHeight="1">
      <c r="B11525" s="4"/>
      <c r="C11525" s="4"/>
      <c r="D11525" s="4"/>
      <c r="E11525" s="4"/>
      <c r="F11525" s="4"/>
      <c r="G11525" s="4"/>
      <c r="H11525" s="11"/>
      <c r="I11525" s="11"/>
      <c r="J11525" s="11"/>
      <c r="K11525" s="11"/>
      <c r="L11525" s="11"/>
      <c r="M11525" s="4"/>
      <c r="N11525" s="11"/>
      <c r="O11525" s="11"/>
    </row>
    <row r="11526" spans="2:15" ht="42.75" customHeight="1">
      <c r="B11526" s="4"/>
      <c r="C11526" s="4"/>
      <c r="D11526" s="4"/>
      <c r="E11526" s="4"/>
      <c r="F11526" s="4"/>
      <c r="G11526" s="4"/>
      <c r="H11526" s="11"/>
      <c r="I11526" s="11"/>
      <c r="J11526" s="11"/>
      <c r="K11526" s="11"/>
      <c r="L11526" s="11"/>
      <c r="M11526" s="4"/>
      <c r="N11526" s="11"/>
      <c r="O11526" s="11"/>
    </row>
    <row r="11527" spans="2:15" ht="42.75" customHeight="1">
      <c r="B11527" s="4"/>
      <c r="C11527" s="4"/>
      <c r="D11527" s="4"/>
      <c r="E11527" s="4"/>
      <c r="F11527" s="4"/>
      <c r="G11527" s="4"/>
      <c r="H11527" s="11"/>
      <c r="I11527" s="11"/>
      <c r="J11527" s="11"/>
      <c r="K11527" s="11"/>
      <c r="L11527" s="11"/>
      <c r="M11527" s="4"/>
      <c r="N11527" s="11"/>
      <c r="O11527" s="11"/>
    </row>
    <row r="11528" spans="2:15" ht="42.75" customHeight="1">
      <c r="B11528" s="4"/>
      <c r="C11528" s="4"/>
      <c r="D11528" s="4"/>
      <c r="E11528" s="4"/>
      <c r="F11528" s="4"/>
      <c r="G11528" s="4"/>
      <c r="H11528" s="11"/>
      <c r="I11528" s="11"/>
      <c r="J11528" s="11"/>
      <c r="K11528" s="11"/>
      <c r="L11528" s="11"/>
      <c r="M11528" s="4"/>
      <c r="N11528" s="11"/>
      <c r="O11528" s="11"/>
    </row>
    <row r="11529" spans="2:15" ht="42.75" customHeight="1">
      <c r="B11529" s="4"/>
      <c r="C11529" s="4"/>
      <c r="D11529" s="4"/>
      <c r="E11529" s="4"/>
      <c r="F11529" s="4"/>
      <c r="G11529" s="4"/>
      <c r="H11529" s="11"/>
      <c r="I11529" s="11"/>
      <c r="J11529" s="11"/>
      <c r="K11529" s="11"/>
      <c r="L11529" s="11"/>
      <c r="M11529" s="4"/>
      <c r="N11529" s="11"/>
      <c r="O11529" s="11"/>
    </row>
    <row r="11530" spans="2:15" ht="42.75" customHeight="1">
      <c r="B11530" s="4"/>
      <c r="C11530" s="4"/>
      <c r="D11530" s="4"/>
      <c r="E11530" s="4"/>
      <c r="F11530" s="4"/>
      <c r="G11530" s="4"/>
      <c r="H11530" s="11"/>
      <c r="I11530" s="11"/>
      <c r="J11530" s="11"/>
      <c r="K11530" s="11"/>
      <c r="L11530" s="11"/>
      <c r="M11530" s="4"/>
      <c r="N11530" s="11"/>
      <c r="O11530" s="11"/>
    </row>
    <row r="11531" spans="2:15" ht="42.75" customHeight="1">
      <c r="B11531" s="4"/>
      <c r="C11531" s="4"/>
      <c r="D11531" s="4"/>
      <c r="E11531" s="4"/>
      <c r="F11531" s="4"/>
      <c r="G11531" s="4"/>
      <c r="H11531" s="11"/>
      <c r="I11531" s="11"/>
      <c r="J11531" s="11"/>
      <c r="K11531" s="11"/>
      <c r="L11531" s="11"/>
      <c r="M11531" s="4"/>
      <c r="N11531" s="11"/>
      <c r="O11531" s="11"/>
    </row>
    <row r="11532" spans="2:15" ht="42.75" customHeight="1">
      <c r="B11532" s="4"/>
      <c r="C11532" s="4"/>
      <c r="D11532" s="4"/>
      <c r="E11532" s="4"/>
      <c r="F11532" s="4"/>
      <c r="G11532" s="4"/>
      <c r="H11532" s="11"/>
      <c r="I11532" s="11"/>
      <c r="J11532" s="11"/>
      <c r="K11532" s="11"/>
      <c r="L11532" s="11"/>
      <c r="M11532" s="4"/>
      <c r="N11532" s="11"/>
      <c r="O11532" s="11"/>
    </row>
    <row r="11533" spans="2:15" ht="42.75" customHeight="1">
      <c r="B11533" s="4"/>
      <c r="C11533" s="4"/>
      <c r="D11533" s="4"/>
      <c r="E11533" s="4"/>
      <c r="F11533" s="4"/>
      <c r="G11533" s="4"/>
      <c r="H11533" s="11"/>
      <c r="I11533" s="11"/>
      <c r="J11533" s="11"/>
      <c r="K11533" s="11"/>
      <c r="L11533" s="11"/>
      <c r="M11533" s="4"/>
      <c r="N11533" s="11"/>
      <c r="O11533" s="11"/>
    </row>
    <row r="11534" spans="2:15" ht="42.75" customHeight="1">
      <c r="B11534" s="4"/>
      <c r="C11534" s="4"/>
      <c r="D11534" s="4"/>
      <c r="E11534" s="4"/>
      <c r="F11534" s="4"/>
      <c r="G11534" s="4"/>
      <c r="H11534" s="11"/>
      <c r="I11534" s="11"/>
      <c r="J11534" s="11"/>
      <c r="K11534" s="11"/>
      <c r="L11534" s="11"/>
      <c r="M11534" s="4"/>
      <c r="N11534" s="11"/>
      <c r="O11534" s="11"/>
    </row>
    <row r="11535" spans="2:15" ht="42.75" customHeight="1">
      <c r="B11535" s="4"/>
      <c r="C11535" s="4"/>
      <c r="D11535" s="4"/>
      <c r="E11535" s="4"/>
      <c r="F11535" s="4"/>
      <c r="G11535" s="4"/>
      <c r="H11535" s="11"/>
      <c r="I11535" s="11"/>
      <c r="J11535" s="11"/>
      <c r="K11535" s="11"/>
      <c r="L11535" s="11"/>
      <c r="M11535" s="4"/>
      <c r="N11535" s="11"/>
      <c r="O11535" s="11"/>
    </row>
    <row r="11536" spans="2:15" ht="42.75" customHeight="1">
      <c r="B11536" s="4"/>
      <c r="C11536" s="4"/>
      <c r="D11536" s="4"/>
      <c r="E11536" s="4"/>
      <c r="F11536" s="4"/>
      <c r="G11536" s="4"/>
      <c r="H11536" s="11"/>
      <c r="I11536" s="11"/>
      <c r="J11536" s="11"/>
      <c r="K11536" s="11"/>
      <c r="L11536" s="11"/>
      <c r="M11536" s="4"/>
      <c r="N11536" s="11"/>
      <c r="O11536" s="11"/>
    </row>
    <row r="11537" spans="2:15" ht="42.75" customHeight="1">
      <c r="B11537" s="4"/>
      <c r="C11537" s="4"/>
      <c r="D11537" s="4"/>
      <c r="E11537" s="4"/>
      <c r="F11537" s="4"/>
      <c r="G11537" s="4"/>
      <c r="H11537" s="11"/>
      <c r="I11537" s="11"/>
      <c r="J11537" s="11"/>
      <c r="K11537" s="11"/>
      <c r="L11537" s="11"/>
      <c r="M11537" s="4"/>
      <c r="N11537" s="11"/>
      <c r="O11537" s="11"/>
    </row>
    <row r="11538" spans="2:15" ht="42.75" customHeight="1">
      <c r="B11538" s="4"/>
      <c r="C11538" s="4"/>
      <c r="D11538" s="4"/>
      <c r="E11538" s="4"/>
      <c r="F11538" s="4"/>
      <c r="G11538" s="4"/>
      <c r="H11538" s="11"/>
      <c r="I11538" s="11"/>
      <c r="J11538" s="11"/>
      <c r="K11538" s="11"/>
      <c r="L11538" s="11"/>
      <c r="M11538" s="4"/>
      <c r="N11538" s="11"/>
      <c r="O11538" s="11"/>
    </row>
    <row r="11539" spans="2:15" ht="42.75" customHeight="1">
      <c r="B11539" s="4"/>
      <c r="C11539" s="4"/>
      <c r="D11539" s="4"/>
      <c r="E11539" s="4"/>
      <c r="F11539" s="4"/>
      <c r="G11539" s="4"/>
      <c r="H11539" s="11"/>
      <c r="I11539" s="11"/>
      <c r="J11539" s="11"/>
      <c r="K11539" s="11"/>
      <c r="L11539" s="11"/>
      <c r="M11539" s="4"/>
      <c r="N11539" s="11"/>
      <c r="O11539" s="11"/>
    </row>
    <row r="11540" spans="2:15" ht="42.75" customHeight="1">
      <c r="B11540" s="4"/>
      <c r="C11540" s="4"/>
      <c r="D11540" s="4"/>
      <c r="E11540" s="4"/>
      <c r="F11540" s="4"/>
      <c r="G11540" s="4"/>
      <c r="H11540" s="11"/>
      <c r="I11540" s="11"/>
      <c r="J11540" s="11"/>
      <c r="K11540" s="11"/>
      <c r="L11540" s="11"/>
      <c r="M11540" s="4"/>
      <c r="N11540" s="11"/>
      <c r="O11540" s="11"/>
    </row>
    <row r="11541" spans="2:15" ht="42.75" customHeight="1">
      <c r="B11541" s="4"/>
      <c r="C11541" s="4"/>
      <c r="D11541" s="4"/>
      <c r="E11541" s="4"/>
      <c r="F11541" s="4"/>
      <c r="G11541" s="4"/>
      <c r="H11541" s="11"/>
      <c r="I11541" s="11"/>
      <c r="J11541" s="11"/>
      <c r="K11541" s="11"/>
      <c r="L11541" s="11"/>
      <c r="M11541" s="4"/>
      <c r="N11541" s="11"/>
      <c r="O11541" s="11"/>
    </row>
    <row r="11542" spans="2:15" ht="42.75" customHeight="1">
      <c r="B11542" s="4"/>
      <c r="C11542" s="4"/>
      <c r="D11542" s="4"/>
      <c r="E11542" s="4"/>
      <c r="F11542" s="4"/>
      <c r="G11542" s="4"/>
      <c r="H11542" s="11"/>
      <c r="I11542" s="11"/>
      <c r="J11542" s="11"/>
      <c r="K11542" s="11"/>
      <c r="L11542" s="11"/>
      <c r="M11542" s="4"/>
      <c r="N11542" s="11"/>
      <c r="O11542" s="11"/>
    </row>
    <row r="11543" spans="2:15" ht="42.75" customHeight="1">
      <c r="B11543" s="4"/>
      <c r="C11543" s="4"/>
      <c r="D11543" s="4"/>
      <c r="E11543" s="4"/>
      <c r="F11543" s="4"/>
      <c r="G11543" s="4"/>
      <c r="H11543" s="11"/>
      <c r="I11543" s="11"/>
      <c r="J11543" s="11"/>
      <c r="K11543" s="11"/>
      <c r="L11543" s="11"/>
      <c r="M11543" s="4"/>
      <c r="N11543" s="11"/>
      <c r="O11543" s="11"/>
    </row>
    <row r="11544" spans="2:15" ht="42.75" customHeight="1">
      <c r="B11544" s="4"/>
      <c r="C11544" s="4"/>
      <c r="D11544" s="4"/>
      <c r="E11544" s="4"/>
      <c r="F11544" s="4"/>
      <c r="G11544" s="4"/>
      <c r="H11544" s="11"/>
      <c r="I11544" s="11"/>
      <c r="J11544" s="11"/>
      <c r="K11544" s="11"/>
      <c r="L11544" s="11"/>
      <c r="M11544" s="4"/>
      <c r="N11544" s="11"/>
      <c r="O11544" s="11"/>
    </row>
    <row r="11545" spans="2:15" ht="42.75" customHeight="1">
      <c r="B11545" s="4"/>
      <c r="C11545" s="4"/>
      <c r="D11545" s="4"/>
      <c r="E11545" s="4"/>
      <c r="F11545" s="4"/>
      <c r="G11545" s="4"/>
      <c r="H11545" s="11"/>
      <c r="I11545" s="11"/>
      <c r="J11545" s="11"/>
      <c r="K11545" s="11"/>
      <c r="L11545" s="11"/>
      <c r="M11545" s="4"/>
      <c r="N11545" s="11"/>
      <c r="O11545" s="11"/>
    </row>
    <row r="11546" spans="2:15" ht="42.75" customHeight="1">
      <c r="B11546" s="4"/>
      <c r="C11546" s="4"/>
      <c r="D11546" s="4"/>
      <c r="E11546" s="4"/>
      <c r="F11546" s="4"/>
      <c r="G11546" s="4"/>
      <c r="H11546" s="11"/>
      <c r="I11546" s="11"/>
      <c r="J11546" s="11"/>
      <c r="K11546" s="11"/>
      <c r="L11546" s="11"/>
      <c r="M11546" s="4"/>
      <c r="N11546" s="11"/>
      <c r="O11546" s="11"/>
    </row>
    <row r="11547" spans="2:15" ht="42.75" customHeight="1">
      <c r="B11547" s="4"/>
      <c r="C11547" s="4"/>
      <c r="D11547" s="4"/>
      <c r="E11547" s="4"/>
      <c r="F11547" s="4"/>
      <c r="G11547" s="4"/>
      <c r="H11547" s="11"/>
      <c r="I11547" s="11"/>
      <c r="J11547" s="11"/>
      <c r="K11547" s="11"/>
      <c r="L11547" s="11"/>
      <c r="M11547" s="4"/>
      <c r="N11547" s="11"/>
      <c r="O11547" s="11"/>
    </row>
    <row r="11548" spans="2:15" ht="42.75" customHeight="1">
      <c r="B11548" s="4"/>
      <c r="C11548" s="4"/>
      <c r="D11548" s="4"/>
      <c r="E11548" s="4"/>
      <c r="F11548" s="4"/>
      <c r="G11548" s="4"/>
      <c r="H11548" s="11"/>
      <c r="I11548" s="11"/>
      <c r="J11548" s="11"/>
      <c r="K11548" s="11"/>
      <c r="L11548" s="11"/>
      <c r="M11548" s="4"/>
      <c r="N11548" s="11"/>
      <c r="O11548" s="11"/>
    </row>
    <row r="11549" spans="2:15" ht="42.75" customHeight="1">
      <c r="B11549" s="4"/>
      <c r="C11549" s="4"/>
      <c r="D11549" s="4"/>
      <c r="E11549" s="4"/>
      <c r="F11549" s="4"/>
      <c r="G11549" s="4"/>
      <c r="H11549" s="11"/>
      <c r="I11549" s="11"/>
      <c r="J11549" s="11"/>
      <c r="K11549" s="11"/>
      <c r="L11549" s="11"/>
      <c r="M11549" s="4"/>
      <c r="N11549" s="11"/>
      <c r="O11549" s="11"/>
    </row>
    <row r="11550" spans="2:15" ht="42.75" customHeight="1">
      <c r="B11550" s="4"/>
      <c r="C11550" s="4"/>
      <c r="D11550" s="4"/>
      <c r="E11550" s="4"/>
      <c r="F11550" s="4"/>
      <c r="G11550" s="4"/>
      <c r="H11550" s="11"/>
      <c r="I11550" s="11"/>
      <c r="J11550" s="11"/>
      <c r="K11550" s="11"/>
      <c r="L11550" s="11"/>
      <c r="M11550" s="4"/>
      <c r="N11550" s="11"/>
      <c r="O11550" s="11"/>
    </row>
    <row r="11551" spans="2:15" ht="42.75" customHeight="1">
      <c r="B11551" s="4"/>
      <c r="C11551" s="4"/>
      <c r="D11551" s="4"/>
      <c r="E11551" s="4"/>
      <c r="F11551" s="4"/>
      <c r="G11551" s="4"/>
      <c r="H11551" s="11"/>
      <c r="I11551" s="11"/>
      <c r="J11551" s="11"/>
      <c r="K11551" s="11"/>
      <c r="L11551" s="11"/>
      <c r="M11551" s="4"/>
      <c r="N11551" s="11"/>
      <c r="O11551" s="11"/>
    </row>
    <row r="11552" spans="2:15" ht="42.75" customHeight="1">
      <c r="B11552" s="4"/>
      <c r="C11552" s="4"/>
      <c r="D11552" s="4"/>
      <c r="E11552" s="4"/>
      <c r="F11552" s="4"/>
      <c r="G11552" s="4"/>
      <c r="H11552" s="11"/>
      <c r="I11552" s="11"/>
      <c r="J11552" s="11"/>
      <c r="K11552" s="11"/>
      <c r="L11552" s="11"/>
      <c r="M11552" s="4"/>
      <c r="N11552" s="11"/>
      <c r="O11552" s="11"/>
    </row>
    <row r="11553" spans="2:15" ht="42.75" customHeight="1">
      <c r="B11553" s="4"/>
      <c r="C11553" s="4"/>
      <c r="D11553" s="4"/>
      <c r="E11553" s="4"/>
      <c r="F11553" s="4"/>
      <c r="G11553" s="4"/>
      <c r="H11553" s="11"/>
      <c r="I11553" s="11"/>
      <c r="J11553" s="11"/>
      <c r="K11553" s="11"/>
      <c r="L11553" s="11"/>
      <c r="M11553" s="4"/>
      <c r="N11553" s="11"/>
      <c r="O11553" s="11"/>
    </row>
    <row r="11554" spans="2:15" ht="42.75" customHeight="1">
      <c r="B11554" s="4"/>
      <c r="C11554" s="4"/>
      <c r="D11554" s="4"/>
      <c r="E11554" s="4"/>
      <c r="F11554" s="4"/>
      <c r="G11554" s="4"/>
      <c r="H11554" s="11"/>
      <c r="I11554" s="11"/>
      <c r="J11554" s="11"/>
      <c r="K11554" s="11"/>
      <c r="L11554" s="11"/>
      <c r="M11554" s="4"/>
      <c r="N11554" s="11"/>
      <c r="O11554" s="11"/>
    </row>
    <row r="11555" spans="2:15" ht="42.75" customHeight="1">
      <c r="B11555" s="4"/>
      <c r="C11555" s="4"/>
      <c r="D11555" s="4"/>
      <c r="E11555" s="4"/>
      <c r="F11555" s="4"/>
      <c r="G11555" s="4"/>
      <c r="H11555" s="11"/>
      <c r="I11555" s="11"/>
      <c r="J11555" s="11"/>
      <c r="K11555" s="11"/>
      <c r="L11555" s="11"/>
      <c r="M11555" s="4"/>
      <c r="N11555" s="11"/>
      <c r="O11555" s="11"/>
    </row>
    <row r="11556" spans="2:15" ht="42.75" customHeight="1">
      <c r="B11556" s="4"/>
      <c r="C11556" s="4"/>
      <c r="D11556" s="4"/>
      <c r="E11556" s="4"/>
      <c r="F11556" s="4"/>
      <c r="G11556" s="4"/>
      <c r="H11556" s="11"/>
      <c r="I11556" s="11"/>
      <c r="J11556" s="11"/>
      <c r="K11556" s="11"/>
      <c r="L11556" s="11"/>
      <c r="M11556" s="4"/>
      <c r="N11556" s="11"/>
      <c r="O11556" s="11"/>
    </row>
    <row r="11557" spans="2:15" ht="42.75" customHeight="1">
      <c r="B11557" s="4"/>
      <c r="C11557" s="4"/>
      <c r="D11557" s="4"/>
      <c r="E11557" s="4"/>
      <c r="F11557" s="4"/>
      <c r="G11557" s="4"/>
      <c r="H11557" s="11"/>
      <c r="I11557" s="11"/>
      <c r="J11557" s="11"/>
      <c r="K11557" s="11"/>
      <c r="L11557" s="11"/>
      <c r="M11557" s="4"/>
      <c r="N11557" s="11"/>
      <c r="O11557" s="11"/>
    </row>
    <row r="11558" spans="2:15" ht="42.75" customHeight="1">
      <c r="B11558" s="4"/>
      <c r="C11558" s="4"/>
      <c r="D11558" s="4"/>
      <c r="E11558" s="4"/>
      <c r="F11558" s="4"/>
      <c r="G11558" s="4"/>
      <c r="H11558" s="11"/>
      <c r="I11558" s="11"/>
      <c r="J11558" s="11"/>
      <c r="K11558" s="11"/>
      <c r="L11558" s="11"/>
      <c r="M11558" s="4"/>
      <c r="N11558" s="11"/>
      <c r="O11558" s="11"/>
    </row>
    <row r="11559" spans="2:15" ht="42.75" customHeight="1">
      <c r="B11559" s="4"/>
      <c r="C11559" s="4"/>
      <c r="D11559" s="4"/>
      <c r="E11559" s="4"/>
      <c r="F11559" s="4"/>
      <c r="G11559" s="4"/>
      <c r="H11559" s="11"/>
      <c r="I11559" s="11"/>
      <c r="J11559" s="11"/>
      <c r="K11559" s="11"/>
      <c r="L11559" s="11"/>
      <c r="M11559" s="4"/>
      <c r="N11559" s="11"/>
      <c r="O11559" s="11"/>
    </row>
    <row r="11560" spans="2:15" ht="42.75" customHeight="1">
      <c r="B11560" s="4"/>
      <c r="C11560" s="4"/>
      <c r="D11560" s="4"/>
      <c r="E11560" s="4"/>
      <c r="F11560" s="4"/>
      <c r="G11560" s="4"/>
      <c r="H11560" s="11"/>
      <c r="I11560" s="11"/>
      <c r="J11560" s="11"/>
      <c r="K11560" s="11"/>
      <c r="L11560" s="11"/>
      <c r="M11560" s="4"/>
      <c r="N11560" s="11"/>
      <c r="O11560" s="11"/>
    </row>
    <row r="11561" spans="2:15" ht="42.75" customHeight="1">
      <c r="B11561" s="4"/>
      <c r="C11561" s="4"/>
      <c r="D11561" s="4"/>
      <c r="E11561" s="4"/>
      <c r="F11561" s="4"/>
      <c r="G11561" s="4"/>
      <c r="H11561" s="11"/>
      <c r="I11561" s="11"/>
      <c r="J11561" s="11"/>
      <c r="K11561" s="11"/>
      <c r="L11561" s="11"/>
      <c r="M11561" s="4"/>
      <c r="N11561" s="11"/>
      <c r="O11561" s="11"/>
    </row>
    <row r="11562" spans="2:15" ht="42.75" customHeight="1">
      <c r="B11562" s="4"/>
      <c r="C11562" s="4"/>
      <c r="D11562" s="4"/>
      <c r="E11562" s="4"/>
      <c r="F11562" s="4"/>
      <c r="G11562" s="4"/>
      <c r="H11562" s="11"/>
      <c r="I11562" s="11"/>
      <c r="J11562" s="11"/>
      <c r="K11562" s="11"/>
      <c r="L11562" s="11"/>
      <c r="M11562" s="4"/>
      <c r="N11562" s="11"/>
      <c r="O11562" s="11"/>
    </row>
    <row r="11563" spans="2:15" ht="42.75" customHeight="1">
      <c r="B11563" s="4"/>
      <c r="C11563" s="4"/>
      <c r="D11563" s="4"/>
      <c r="E11563" s="4"/>
      <c r="F11563" s="4"/>
      <c r="G11563" s="4"/>
      <c r="H11563" s="11"/>
      <c r="I11563" s="11"/>
      <c r="J11563" s="11"/>
      <c r="K11563" s="11"/>
      <c r="L11563" s="11"/>
      <c r="M11563" s="4"/>
      <c r="N11563" s="11"/>
      <c r="O11563" s="11"/>
    </row>
    <row r="11564" spans="2:15" ht="42.75" customHeight="1">
      <c r="B11564" s="11"/>
      <c r="C11564" s="11"/>
      <c r="D11564" s="11"/>
      <c r="E11564" s="12"/>
      <c r="F11564" s="12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2"/>
      <c r="F11565" s="12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2"/>
      <c r="F11566" s="12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  <row r="11656" spans="2:15" ht="42.75" customHeight="1">
      <c r="B11656" s="11"/>
      <c r="C11656" s="11"/>
      <c r="D11656" s="11"/>
      <c r="E11656" s="11"/>
      <c r="F11656" s="11"/>
      <c r="G11656" s="11"/>
      <c r="H11656" s="11"/>
      <c r="I11656" s="11"/>
      <c r="J11656" s="11"/>
      <c r="K11656" s="11"/>
      <c r="L11656" s="11"/>
      <c r="M11656" s="11"/>
      <c r="N11656" s="11"/>
      <c r="O11656" s="11"/>
    </row>
    <row r="11657" spans="2:15" ht="42.75" customHeight="1">
      <c r="B11657" s="11"/>
      <c r="C11657" s="11"/>
      <c r="D11657" s="11"/>
      <c r="E11657" s="11"/>
      <c r="F11657" s="11"/>
      <c r="G11657" s="11"/>
      <c r="H11657" s="11"/>
      <c r="I11657" s="11"/>
      <c r="J11657" s="11"/>
      <c r="K11657" s="11"/>
      <c r="L11657" s="11"/>
      <c r="M11657" s="11"/>
      <c r="N11657" s="11"/>
      <c r="O11657" s="11"/>
    </row>
    <row r="11658" spans="2:15" ht="42.75" customHeight="1">
      <c r="B11658" s="11"/>
      <c r="C11658" s="11"/>
      <c r="D11658" s="11"/>
      <c r="E11658" s="11"/>
      <c r="F11658" s="11"/>
      <c r="G11658" s="11"/>
      <c r="H11658" s="11"/>
      <c r="I11658" s="11"/>
      <c r="J11658" s="11"/>
      <c r="K11658" s="11"/>
      <c r="L11658" s="11"/>
      <c r="M11658" s="11"/>
      <c r="N11658" s="11"/>
      <c r="O11658" s="11"/>
    </row>
    <row r="11659" spans="2:15" ht="42.75" customHeight="1">
      <c r="B11659" s="11"/>
      <c r="C11659" s="11"/>
      <c r="D11659" s="11"/>
      <c r="E11659" s="11"/>
      <c r="F11659" s="11"/>
      <c r="G11659" s="11"/>
      <c r="H11659" s="11"/>
      <c r="I11659" s="11"/>
      <c r="J11659" s="11"/>
      <c r="K11659" s="11"/>
      <c r="L11659" s="11"/>
      <c r="M11659" s="11"/>
      <c r="N11659" s="11"/>
      <c r="O11659" s="11"/>
    </row>
    <row r="11660" spans="2:15" ht="42.75" customHeight="1">
      <c r="B11660" s="11"/>
      <c r="C11660" s="11"/>
      <c r="D11660" s="11"/>
      <c r="E11660" s="11"/>
      <c r="F11660" s="11"/>
      <c r="G11660" s="11"/>
      <c r="H11660" s="11"/>
      <c r="I11660" s="11"/>
      <c r="J11660" s="11"/>
      <c r="K11660" s="11"/>
      <c r="L11660" s="11"/>
      <c r="M11660" s="11"/>
      <c r="N11660" s="11"/>
      <c r="O11660" s="11"/>
    </row>
    <row r="11661" spans="2:15" ht="42.75" customHeight="1">
      <c r="B11661" s="11"/>
      <c r="C11661" s="11"/>
      <c r="D11661" s="11"/>
      <c r="E11661" s="11"/>
      <c r="F11661" s="11"/>
      <c r="G11661" s="11"/>
      <c r="H11661" s="11"/>
      <c r="I11661" s="11"/>
      <c r="J11661" s="11"/>
      <c r="K11661" s="11"/>
      <c r="L11661" s="11"/>
      <c r="M11661" s="11"/>
      <c r="N11661" s="11"/>
      <c r="O11661" s="11"/>
    </row>
    <row r="11662" spans="2:15" ht="42.75" customHeight="1">
      <c r="B11662" s="11"/>
      <c r="C11662" s="11"/>
      <c r="D11662" s="11"/>
      <c r="E11662" s="11"/>
      <c r="F11662" s="11"/>
      <c r="G11662" s="11"/>
      <c r="H11662" s="11"/>
      <c r="I11662" s="11"/>
      <c r="J11662" s="11"/>
      <c r="K11662" s="11"/>
      <c r="L11662" s="11"/>
      <c r="M11662" s="11"/>
      <c r="N11662" s="11"/>
      <c r="O11662" s="11"/>
    </row>
    <row r="11663" spans="2:15" ht="42.75" customHeight="1">
      <c r="B11663" s="11"/>
      <c r="C11663" s="11"/>
      <c r="D11663" s="11"/>
      <c r="E11663" s="11"/>
      <c r="F11663" s="11"/>
      <c r="G11663" s="11"/>
      <c r="H11663" s="11"/>
      <c r="I11663" s="11"/>
      <c r="J11663" s="11"/>
      <c r="K11663" s="11"/>
      <c r="L11663" s="11"/>
      <c r="M11663" s="11"/>
      <c r="N11663" s="11"/>
      <c r="O11663" s="11"/>
    </row>
    <row r="11664" spans="2:15" ht="42.75" customHeight="1">
      <c r="B11664" s="11"/>
      <c r="C11664" s="11"/>
      <c r="D11664" s="11"/>
      <c r="E11664" s="11"/>
      <c r="F11664" s="11"/>
      <c r="G11664" s="11"/>
      <c r="H11664" s="11"/>
      <c r="I11664" s="11"/>
      <c r="J11664" s="11"/>
      <c r="K11664" s="11"/>
      <c r="L11664" s="11"/>
      <c r="M11664" s="11"/>
      <c r="N11664" s="11"/>
      <c r="O11664" s="11"/>
    </row>
    <row r="11665" spans="2:15" ht="42.75" customHeight="1">
      <c r="B11665" s="11"/>
      <c r="C11665" s="11"/>
      <c r="D11665" s="11"/>
      <c r="E11665" s="11"/>
      <c r="F11665" s="11"/>
      <c r="G11665" s="11"/>
      <c r="H11665" s="11"/>
      <c r="I11665" s="11"/>
      <c r="J11665" s="11"/>
      <c r="K11665" s="11"/>
      <c r="L11665" s="11"/>
      <c r="M11665" s="11"/>
      <c r="N11665" s="11"/>
      <c r="O11665" s="11"/>
    </row>
    <row r="11666" spans="2:15" ht="42.75" customHeight="1">
      <c r="B11666" s="11"/>
      <c r="C11666" s="11"/>
      <c r="D11666" s="11"/>
      <c r="E11666" s="11"/>
      <c r="F11666" s="11"/>
      <c r="G11666" s="11"/>
      <c r="H11666" s="11"/>
      <c r="I11666" s="11"/>
      <c r="J11666" s="11"/>
      <c r="K11666" s="11"/>
      <c r="L11666" s="11"/>
      <c r="M11666" s="11"/>
      <c r="N11666" s="11"/>
      <c r="O11666" s="11"/>
    </row>
    <row r="11667" spans="2:15" ht="42.75" customHeight="1">
      <c r="B11667" s="11"/>
      <c r="C11667" s="11"/>
      <c r="D11667" s="11"/>
      <c r="E11667" s="11"/>
      <c r="F11667" s="11"/>
      <c r="G11667" s="11"/>
      <c r="H11667" s="11"/>
      <c r="I11667" s="11"/>
      <c r="J11667" s="11"/>
      <c r="K11667" s="11"/>
      <c r="L11667" s="11"/>
      <c r="M11667" s="11"/>
      <c r="N11667" s="11"/>
      <c r="O11667" s="11"/>
    </row>
    <row r="11668" spans="2:15" ht="42.75" customHeight="1">
      <c r="B11668" s="11"/>
      <c r="C11668" s="11"/>
      <c r="D11668" s="11"/>
      <c r="E11668" s="11"/>
      <c r="F11668" s="11"/>
      <c r="G11668" s="11"/>
      <c r="H11668" s="11"/>
      <c r="I11668" s="11"/>
      <c r="J11668" s="11"/>
      <c r="K11668" s="11"/>
      <c r="L11668" s="11"/>
      <c r="M11668" s="11"/>
      <c r="N11668" s="11"/>
      <c r="O11668" s="11"/>
    </row>
    <row r="11669" spans="2:15" ht="42.75" customHeight="1">
      <c r="B11669" s="11"/>
      <c r="C11669" s="11"/>
      <c r="D11669" s="11"/>
      <c r="E11669" s="11"/>
      <c r="F11669" s="11"/>
      <c r="G11669" s="11"/>
      <c r="H11669" s="11"/>
      <c r="I11669" s="11"/>
      <c r="J11669" s="11"/>
      <c r="K11669" s="11"/>
      <c r="L11669" s="11"/>
      <c r="M11669" s="11"/>
      <c r="N11669" s="11"/>
      <c r="O11669" s="11"/>
    </row>
    <row r="11670" spans="2:15" ht="42.75" customHeight="1">
      <c r="B11670" s="11"/>
      <c r="C11670" s="11"/>
      <c r="D11670" s="11"/>
      <c r="E11670" s="11"/>
      <c r="F11670" s="11"/>
      <c r="G11670" s="11"/>
      <c r="H11670" s="11"/>
      <c r="I11670" s="11"/>
      <c r="J11670" s="11"/>
      <c r="K11670" s="11"/>
      <c r="L11670" s="11"/>
      <c r="M11670" s="11"/>
      <c r="N11670" s="11"/>
      <c r="O11670" s="11"/>
    </row>
    <row r="11671" spans="2:15" ht="42.75" customHeight="1">
      <c r="B11671" s="11"/>
      <c r="C11671" s="11"/>
      <c r="D11671" s="11"/>
      <c r="E11671" s="11"/>
      <c r="F11671" s="11"/>
      <c r="G11671" s="11"/>
      <c r="H11671" s="11"/>
      <c r="I11671" s="11"/>
      <c r="J11671" s="11"/>
      <c r="K11671" s="11"/>
      <c r="L11671" s="11"/>
      <c r="M11671" s="11"/>
      <c r="N11671" s="11"/>
      <c r="O11671" s="11"/>
    </row>
    <row r="11672" spans="2:15" ht="42.75" customHeight="1">
      <c r="B11672" s="11"/>
      <c r="C11672" s="11"/>
      <c r="D11672" s="11"/>
      <c r="E11672" s="11"/>
      <c r="F11672" s="11"/>
      <c r="G11672" s="11"/>
      <c r="H11672" s="11"/>
      <c r="I11672" s="11"/>
      <c r="J11672" s="11"/>
      <c r="K11672" s="11"/>
      <c r="L11672" s="11"/>
      <c r="M11672" s="11"/>
      <c r="N11672" s="11"/>
      <c r="O11672" s="11"/>
    </row>
    <row r="11673" spans="2:15" ht="42.75" customHeight="1">
      <c r="B11673" s="11"/>
      <c r="C11673" s="11"/>
      <c r="D11673" s="11"/>
      <c r="E11673" s="11"/>
      <c r="F11673" s="11"/>
      <c r="G11673" s="11"/>
      <c r="H11673" s="11"/>
      <c r="I11673" s="11"/>
      <c r="J11673" s="11"/>
      <c r="K11673" s="11"/>
      <c r="L11673" s="11"/>
      <c r="M11673" s="11"/>
      <c r="N11673" s="11"/>
      <c r="O11673" s="11"/>
    </row>
    <row r="11674" spans="2:15" ht="42.75" customHeight="1">
      <c r="B11674" s="11"/>
      <c r="C11674" s="11"/>
      <c r="D11674" s="11"/>
      <c r="E11674" s="11"/>
      <c r="F11674" s="11"/>
      <c r="G11674" s="11"/>
      <c r="H11674" s="11"/>
      <c r="I11674" s="11"/>
      <c r="J11674" s="11"/>
      <c r="K11674" s="11"/>
      <c r="L11674" s="11"/>
      <c r="M11674" s="11"/>
      <c r="N11674" s="11"/>
      <c r="O11674" s="11"/>
    </row>
    <row r="11675" spans="2:15" ht="42.75" customHeight="1">
      <c r="B11675" s="11"/>
      <c r="C11675" s="11"/>
      <c r="D11675" s="11"/>
      <c r="E11675" s="11"/>
      <c r="F11675" s="11"/>
      <c r="G11675" s="11"/>
      <c r="H11675" s="11"/>
      <c r="I11675" s="11"/>
      <c r="J11675" s="11"/>
      <c r="K11675" s="11"/>
      <c r="L11675" s="11"/>
      <c r="M11675" s="11"/>
      <c r="N11675" s="11"/>
      <c r="O11675" s="11"/>
    </row>
    <row r="11676" spans="2:15" ht="42.75" customHeight="1">
      <c r="B11676" s="11"/>
      <c r="C11676" s="11"/>
      <c r="D11676" s="11"/>
      <c r="E11676" s="11"/>
      <c r="F11676" s="11"/>
      <c r="G11676" s="11"/>
      <c r="H11676" s="11"/>
      <c r="I11676" s="11"/>
      <c r="J11676" s="11"/>
      <c r="K11676" s="11"/>
      <c r="L11676" s="11"/>
      <c r="M11676" s="11"/>
      <c r="N11676" s="11"/>
      <c r="O11676" s="11"/>
    </row>
    <row r="11677" spans="2:15" ht="42.75" customHeight="1">
      <c r="B11677" s="11"/>
      <c r="C11677" s="11"/>
      <c r="D11677" s="11"/>
      <c r="E11677" s="11"/>
      <c r="F11677" s="11"/>
      <c r="G11677" s="11"/>
      <c r="H11677" s="11"/>
      <c r="I11677" s="11"/>
      <c r="J11677" s="11"/>
      <c r="K11677" s="11"/>
      <c r="L11677" s="11"/>
      <c r="M11677" s="11"/>
      <c r="N11677" s="11"/>
      <c r="O11677" s="11"/>
    </row>
    <row r="11678" spans="2:15" ht="42.75" customHeight="1">
      <c r="B11678" s="11"/>
      <c r="C11678" s="11"/>
      <c r="D11678" s="11"/>
      <c r="E11678" s="11"/>
      <c r="F11678" s="11"/>
      <c r="G11678" s="11"/>
      <c r="H11678" s="11"/>
      <c r="I11678" s="11"/>
      <c r="J11678" s="11"/>
      <c r="K11678" s="11"/>
      <c r="L11678" s="11"/>
      <c r="M11678" s="11"/>
      <c r="N11678" s="11"/>
      <c r="O11678" s="11"/>
    </row>
    <row r="11679" spans="2:15" ht="42.75" customHeight="1">
      <c r="B11679" s="11"/>
      <c r="C11679" s="11"/>
      <c r="D11679" s="11"/>
      <c r="E11679" s="11"/>
      <c r="F11679" s="11"/>
      <c r="G11679" s="11"/>
      <c r="H11679" s="11"/>
      <c r="I11679" s="11"/>
      <c r="J11679" s="11"/>
      <c r="K11679" s="11"/>
      <c r="L11679" s="11"/>
      <c r="M11679" s="11"/>
      <c r="N11679" s="11"/>
      <c r="O11679" s="11"/>
    </row>
    <row r="11680" spans="2:15" ht="42.75" customHeight="1">
      <c r="B11680" s="11"/>
      <c r="C11680" s="11"/>
      <c r="D11680" s="11"/>
      <c r="E11680" s="11"/>
      <c r="F11680" s="11"/>
      <c r="G11680" s="11"/>
      <c r="H11680" s="11"/>
      <c r="I11680" s="11"/>
      <c r="J11680" s="11"/>
      <c r="K11680" s="11"/>
      <c r="L11680" s="11"/>
      <c r="M11680" s="11"/>
      <c r="N11680" s="11"/>
      <c r="O11680" s="11"/>
    </row>
    <row r="11681" spans="2:15" ht="42.75" customHeight="1">
      <c r="B11681" s="11"/>
      <c r="C11681" s="11"/>
      <c r="D11681" s="11"/>
      <c r="E11681" s="11"/>
      <c r="F11681" s="11"/>
      <c r="G11681" s="11"/>
      <c r="H11681" s="11"/>
      <c r="I11681" s="11"/>
      <c r="J11681" s="11"/>
      <c r="K11681" s="11"/>
      <c r="L11681" s="11"/>
      <c r="M11681" s="11"/>
      <c r="N11681" s="11"/>
      <c r="O11681" s="11"/>
    </row>
    <row r="11682" spans="2:15" ht="42.75" customHeight="1">
      <c r="B11682" s="11"/>
      <c r="C11682" s="11"/>
      <c r="D11682" s="11"/>
      <c r="E11682" s="11"/>
      <c r="F11682" s="11"/>
      <c r="G11682" s="11"/>
      <c r="H11682" s="11"/>
      <c r="I11682" s="11"/>
      <c r="J11682" s="11"/>
      <c r="K11682" s="11"/>
      <c r="L11682" s="11"/>
      <c r="M11682" s="11"/>
      <c r="N11682" s="11"/>
      <c r="O11682" s="11"/>
    </row>
    <row r="11683" spans="2:15" ht="42.75" customHeight="1">
      <c r="B11683" s="11"/>
      <c r="C11683" s="11"/>
      <c r="D11683" s="11"/>
      <c r="E11683" s="11"/>
      <c r="F11683" s="11"/>
      <c r="G11683" s="11"/>
      <c r="H11683" s="11"/>
      <c r="I11683" s="11"/>
      <c r="J11683" s="11"/>
      <c r="K11683" s="11"/>
      <c r="L11683" s="11"/>
      <c r="M11683" s="11"/>
      <c r="N11683" s="11"/>
      <c r="O11683" s="11"/>
    </row>
    <row r="11684" spans="2:15" ht="42.75" customHeight="1">
      <c r="B11684" s="11"/>
      <c r="C11684" s="11"/>
      <c r="D11684" s="11"/>
      <c r="E11684" s="11"/>
      <c r="F11684" s="11"/>
      <c r="G11684" s="11"/>
      <c r="H11684" s="11"/>
      <c r="I11684" s="11"/>
      <c r="J11684" s="11"/>
      <c r="K11684" s="11"/>
      <c r="L11684" s="11"/>
      <c r="M11684" s="11"/>
      <c r="N11684" s="11"/>
      <c r="O11684" s="11"/>
    </row>
    <row r="11685" spans="2:15" ht="42.75" customHeight="1">
      <c r="B11685" s="11"/>
      <c r="C11685" s="11"/>
      <c r="D11685" s="11"/>
      <c r="E11685" s="11"/>
      <c r="F11685" s="11"/>
      <c r="G11685" s="11"/>
      <c r="H11685" s="11"/>
      <c r="I11685" s="11"/>
      <c r="J11685" s="11"/>
      <c r="K11685" s="11"/>
      <c r="L11685" s="11"/>
      <c r="M11685" s="11"/>
      <c r="N11685" s="11"/>
      <c r="O11685" s="11"/>
    </row>
    <row r="11686" spans="2:15" ht="42.75" customHeight="1">
      <c r="B11686" s="11"/>
      <c r="C11686" s="11"/>
      <c r="D11686" s="11"/>
      <c r="E11686" s="11"/>
      <c r="F11686" s="11"/>
      <c r="G11686" s="11"/>
      <c r="H11686" s="11"/>
      <c r="I11686" s="11"/>
      <c r="J11686" s="11"/>
      <c r="K11686" s="11"/>
      <c r="L11686" s="11"/>
      <c r="M11686" s="11"/>
      <c r="N11686" s="11"/>
      <c r="O11686" s="11"/>
    </row>
    <row r="11687" spans="2:15" ht="42.75" customHeight="1">
      <c r="B11687" s="11"/>
      <c r="C11687" s="11"/>
      <c r="D11687" s="11"/>
      <c r="E11687" s="11"/>
      <c r="F11687" s="11"/>
      <c r="G11687" s="11"/>
      <c r="H11687" s="11"/>
      <c r="I11687" s="11"/>
      <c r="J11687" s="11"/>
      <c r="K11687" s="11"/>
      <c r="L11687" s="11"/>
      <c r="M11687" s="11"/>
      <c r="N11687" s="11"/>
      <c r="O11687" s="11"/>
    </row>
    <row r="11688" spans="2:15" ht="42.75" customHeight="1">
      <c r="B11688" s="11"/>
      <c r="C11688" s="11"/>
      <c r="D11688" s="11"/>
      <c r="E11688" s="11"/>
      <c r="F11688" s="11"/>
      <c r="G11688" s="11"/>
      <c r="H11688" s="11"/>
      <c r="I11688" s="11"/>
      <c r="J11688" s="11"/>
      <c r="K11688" s="11"/>
      <c r="L11688" s="11"/>
      <c r="M11688" s="11"/>
      <c r="N11688" s="11"/>
      <c r="O11688" s="11"/>
    </row>
    <row r="11689" spans="2:15" ht="42.75" customHeight="1">
      <c r="B11689" s="11"/>
      <c r="C11689" s="11"/>
      <c r="D11689" s="11"/>
      <c r="E11689" s="11"/>
      <c r="F11689" s="11"/>
      <c r="G11689" s="11"/>
      <c r="H11689" s="11"/>
      <c r="I11689" s="11"/>
      <c r="J11689" s="11"/>
      <c r="K11689" s="11"/>
      <c r="L11689" s="11"/>
      <c r="M11689" s="11"/>
      <c r="N11689" s="11"/>
      <c r="O11689" s="11"/>
    </row>
    <row r="11690" spans="2:15" ht="42.75" customHeight="1">
      <c r="B11690" s="11"/>
      <c r="C11690" s="11"/>
      <c r="D11690" s="11"/>
      <c r="E11690" s="11"/>
      <c r="F11690" s="11"/>
      <c r="G11690" s="11"/>
      <c r="H11690" s="11"/>
      <c r="I11690" s="11"/>
      <c r="J11690" s="11"/>
      <c r="K11690" s="11"/>
      <c r="L11690" s="11"/>
      <c r="M11690" s="11"/>
      <c r="N11690" s="11"/>
      <c r="O11690" s="11"/>
    </row>
    <row r="11691" spans="2:15" ht="42.75" customHeight="1">
      <c r="B11691" s="11"/>
      <c r="C11691" s="11"/>
      <c r="D11691" s="11"/>
      <c r="E11691" s="11"/>
      <c r="F11691" s="11"/>
      <c r="G11691" s="11"/>
      <c r="H11691" s="11"/>
      <c r="I11691" s="11"/>
      <c r="J11691" s="11"/>
      <c r="K11691" s="11"/>
      <c r="L11691" s="11"/>
      <c r="M11691" s="11"/>
      <c r="N11691" s="11"/>
      <c r="O11691" s="11"/>
    </row>
    <row r="11692" spans="2:15" ht="42.75" customHeight="1">
      <c r="B11692" s="11"/>
      <c r="C11692" s="11"/>
      <c r="D11692" s="11"/>
      <c r="E11692" s="11"/>
      <c r="F11692" s="11"/>
      <c r="G11692" s="11"/>
      <c r="H11692" s="11"/>
      <c r="I11692" s="11"/>
      <c r="J11692" s="11"/>
      <c r="K11692" s="11"/>
      <c r="L11692" s="11"/>
      <c r="M11692" s="11"/>
      <c r="N11692" s="11"/>
      <c r="O11692" s="11"/>
    </row>
    <row r="11693" spans="2:15" ht="42.75" customHeight="1">
      <c r="B11693" s="11"/>
      <c r="C11693" s="11"/>
      <c r="D11693" s="11"/>
      <c r="E11693" s="11"/>
      <c r="F11693" s="11"/>
      <c r="G11693" s="11"/>
      <c r="H11693" s="11"/>
      <c r="I11693" s="11"/>
      <c r="J11693" s="11"/>
      <c r="K11693" s="11"/>
      <c r="L11693" s="11"/>
      <c r="M11693" s="11"/>
      <c r="N11693" s="11"/>
      <c r="O11693" s="11"/>
    </row>
    <row r="11694" spans="2:15" ht="42.75" customHeight="1">
      <c r="B11694" s="11"/>
      <c r="C11694" s="11"/>
      <c r="D11694" s="11"/>
      <c r="E11694" s="11"/>
      <c r="F11694" s="11"/>
      <c r="G11694" s="11"/>
      <c r="H11694" s="11"/>
      <c r="I11694" s="11"/>
      <c r="J11694" s="11"/>
      <c r="K11694" s="11"/>
      <c r="L11694" s="11"/>
      <c r="M11694" s="11"/>
      <c r="N11694" s="11"/>
      <c r="O11694" s="11"/>
    </row>
    <row r="11695" spans="2:15" ht="42.75" customHeight="1">
      <c r="B11695" s="11"/>
      <c r="C11695" s="11"/>
      <c r="D11695" s="11"/>
      <c r="E11695" s="11"/>
      <c r="F11695" s="11"/>
      <c r="G11695" s="11"/>
      <c r="H11695" s="11"/>
      <c r="I11695" s="11"/>
      <c r="J11695" s="11"/>
      <c r="K11695" s="11"/>
      <c r="L11695" s="11"/>
      <c r="M11695" s="11"/>
      <c r="N11695" s="11"/>
      <c r="O11695" s="11"/>
    </row>
    <row r="11696" spans="2:15" ht="42.75" customHeight="1">
      <c r="B11696" s="11"/>
      <c r="C11696" s="11"/>
      <c r="D11696" s="11"/>
      <c r="E11696" s="11"/>
      <c r="F11696" s="11"/>
      <c r="G11696" s="11"/>
      <c r="H11696" s="11"/>
      <c r="I11696" s="11"/>
      <c r="J11696" s="11"/>
      <c r="K11696" s="11"/>
      <c r="L11696" s="11"/>
      <c r="M11696" s="11"/>
      <c r="N11696" s="11"/>
      <c r="O11696" s="11"/>
    </row>
    <row r="11697" spans="2:15" ht="42.75" customHeight="1">
      <c r="B11697" s="11"/>
      <c r="C11697" s="11"/>
      <c r="D11697" s="11"/>
      <c r="E11697" s="11"/>
      <c r="F11697" s="11"/>
      <c r="G11697" s="11"/>
      <c r="H11697" s="11"/>
      <c r="I11697" s="11"/>
      <c r="J11697" s="11"/>
      <c r="K11697" s="11"/>
      <c r="L11697" s="11"/>
      <c r="M11697" s="11"/>
      <c r="N11697" s="11"/>
      <c r="O11697" s="11"/>
    </row>
    <row r="11698" spans="2:15" ht="42.75" customHeight="1">
      <c r="B11698" s="11"/>
      <c r="C11698" s="11"/>
      <c r="D11698" s="11"/>
      <c r="E11698" s="11"/>
      <c r="F11698" s="11"/>
      <c r="G11698" s="11"/>
      <c r="H11698" s="11"/>
      <c r="I11698" s="11"/>
      <c r="J11698" s="11"/>
      <c r="K11698" s="11"/>
      <c r="L11698" s="11"/>
      <c r="M11698" s="11"/>
      <c r="N11698" s="11"/>
      <c r="O11698" s="11"/>
    </row>
    <row r="11699" spans="2:15" ht="42.75" customHeight="1">
      <c r="B11699" s="11"/>
      <c r="C11699" s="11"/>
      <c r="D11699" s="11"/>
      <c r="E11699" s="11"/>
      <c r="F11699" s="11"/>
      <c r="G11699" s="11"/>
      <c r="H11699" s="11"/>
      <c r="I11699" s="11"/>
      <c r="J11699" s="11"/>
      <c r="K11699" s="11"/>
      <c r="L11699" s="11"/>
      <c r="M11699" s="11"/>
      <c r="N11699" s="11"/>
      <c r="O11699" s="11"/>
    </row>
    <row r="11700" spans="2:15" ht="42.75" customHeight="1">
      <c r="B11700" s="11"/>
      <c r="C11700" s="11"/>
      <c r="D11700" s="11"/>
      <c r="E11700" s="11"/>
      <c r="F11700" s="11"/>
      <c r="G11700" s="11"/>
      <c r="H11700" s="11"/>
      <c r="I11700" s="11"/>
      <c r="J11700" s="11"/>
      <c r="K11700" s="11"/>
      <c r="L11700" s="11"/>
      <c r="M11700" s="11"/>
      <c r="N11700" s="11"/>
      <c r="O11700" s="11"/>
    </row>
    <row r="11701" spans="2:15" ht="42.75" customHeight="1">
      <c r="B11701" s="11"/>
      <c r="C11701" s="11"/>
      <c r="D11701" s="11"/>
      <c r="E11701" s="11"/>
      <c r="F11701" s="11"/>
      <c r="G11701" s="11"/>
      <c r="H11701" s="11"/>
      <c r="I11701" s="11"/>
      <c r="J11701" s="11"/>
      <c r="K11701" s="11"/>
      <c r="L11701" s="11"/>
      <c r="M11701" s="11"/>
      <c r="N11701" s="11"/>
      <c r="O11701" s="11"/>
    </row>
    <row r="11702" spans="2:15" ht="42.75" customHeight="1">
      <c r="B11702" s="11"/>
      <c r="C11702" s="11"/>
      <c r="D11702" s="11"/>
      <c r="E11702" s="11"/>
      <c r="F11702" s="11"/>
      <c r="G11702" s="11"/>
      <c r="H11702" s="11"/>
      <c r="I11702" s="11"/>
      <c r="J11702" s="11"/>
      <c r="K11702" s="11"/>
      <c r="L11702" s="11"/>
      <c r="M11702" s="11"/>
      <c r="N11702" s="11"/>
      <c r="O11702" s="11"/>
    </row>
    <row r="11703" spans="2:15" ht="42.75" customHeight="1">
      <c r="B11703" s="11"/>
      <c r="C11703" s="11"/>
      <c r="D11703" s="11"/>
      <c r="E11703" s="11"/>
      <c r="F11703" s="11"/>
      <c r="G11703" s="11"/>
      <c r="H11703" s="11"/>
      <c r="I11703" s="11"/>
      <c r="J11703" s="11"/>
      <c r="K11703" s="11"/>
      <c r="L11703" s="11"/>
      <c r="M11703" s="11"/>
      <c r="N11703" s="11"/>
      <c r="O11703" s="11"/>
    </row>
    <row r="11704" spans="2:15" ht="42.75" customHeight="1">
      <c r="B11704" s="11"/>
      <c r="C11704" s="11"/>
      <c r="D11704" s="11"/>
      <c r="E11704" s="11"/>
      <c r="F11704" s="11"/>
      <c r="G11704" s="11"/>
      <c r="H11704" s="11"/>
      <c r="I11704" s="11"/>
      <c r="J11704" s="11"/>
      <c r="K11704" s="11"/>
      <c r="L11704" s="11"/>
      <c r="M11704" s="11"/>
      <c r="N11704" s="11"/>
      <c r="O11704" s="11"/>
    </row>
    <row r="11705" spans="2:15" ht="42.75" customHeight="1">
      <c r="B11705" s="11"/>
      <c r="C11705" s="11"/>
      <c r="D11705" s="11"/>
      <c r="E11705" s="11"/>
      <c r="F11705" s="11"/>
      <c r="G11705" s="11"/>
      <c r="H11705" s="11"/>
      <c r="I11705" s="11"/>
      <c r="J11705" s="11"/>
      <c r="K11705" s="11"/>
      <c r="L11705" s="11"/>
      <c r="M11705" s="11"/>
      <c r="N11705" s="11"/>
      <c r="O11705" s="11"/>
    </row>
    <row r="11706" spans="2:15" ht="42.75" customHeight="1">
      <c r="B11706" s="11"/>
      <c r="C11706" s="11"/>
      <c r="D11706" s="11"/>
      <c r="E11706" s="11"/>
      <c r="F11706" s="11"/>
      <c r="G11706" s="11"/>
      <c r="H11706" s="11"/>
      <c r="I11706" s="11"/>
      <c r="J11706" s="11"/>
      <c r="K11706" s="11"/>
      <c r="L11706" s="11"/>
      <c r="M11706" s="11"/>
      <c r="N11706" s="11"/>
      <c r="O11706" s="11"/>
    </row>
    <row r="11707" spans="2:15" ht="42.75" customHeight="1">
      <c r="B11707" s="11"/>
      <c r="C11707" s="11"/>
      <c r="D11707" s="11"/>
      <c r="E11707" s="11"/>
      <c r="F11707" s="11"/>
      <c r="G11707" s="11"/>
      <c r="H11707" s="11"/>
      <c r="I11707" s="11"/>
      <c r="J11707" s="11"/>
      <c r="K11707" s="11"/>
      <c r="L11707" s="11"/>
      <c r="M11707" s="11"/>
      <c r="N11707" s="11"/>
      <c r="O11707" s="11"/>
    </row>
    <row r="11708" spans="2:15" ht="42.75" customHeight="1">
      <c r="B11708" s="11"/>
      <c r="C11708" s="11"/>
      <c r="D11708" s="11"/>
      <c r="E11708" s="11"/>
      <c r="F11708" s="11"/>
      <c r="G11708" s="11"/>
      <c r="H11708" s="11"/>
      <c r="I11708" s="11"/>
      <c r="J11708" s="11"/>
      <c r="K11708" s="11"/>
      <c r="L11708" s="11"/>
      <c r="M11708" s="11"/>
      <c r="N11708" s="11"/>
      <c r="O11708" s="11"/>
    </row>
    <row r="11709" spans="2:15" ht="42.75" customHeight="1">
      <c r="B11709" s="11"/>
      <c r="C11709" s="11"/>
      <c r="D11709" s="11"/>
      <c r="E11709" s="11"/>
      <c r="F11709" s="11"/>
      <c r="G11709" s="11"/>
      <c r="H11709" s="11"/>
      <c r="I11709" s="11"/>
      <c r="J11709" s="11"/>
      <c r="K11709" s="11"/>
      <c r="L11709" s="11"/>
      <c r="M11709" s="11"/>
      <c r="N11709" s="11"/>
      <c r="O11709" s="11"/>
    </row>
    <row r="11710" spans="2:15" ht="42.75" customHeight="1">
      <c r="B11710" s="11"/>
      <c r="C11710" s="11"/>
      <c r="D11710" s="11"/>
      <c r="E11710" s="11"/>
      <c r="F11710" s="11"/>
      <c r="G11710" s="11"/>
      <c r="H11710" s="11"/>
      <c r="I11710" s="11"/>
      <c r="J11710" s="11"/>
      <c r="K11710" s="11"/>
      <c r="L11710" s="11"/>
      <c r="M11710" s="11"/>
      <c r="N11710" s="11"/>
      <c r="O11710" s="11"/>
    </row>
    <row r="11711" spans="2:15" ht="42.75" customHeight="1">
      <c r="B11711" s="11"/>
      <c r="C11711" s="11"/>
      <c r="D11711" s="11"/>
      <c r="E11711" s="11"/>
      <c r="F11711" s="11"/>
      <c r="G11711" s="11"/>
      <c r="H11711" s="11"/>
      <c r="I11711" s="11"/>
      <c r="J11711" s="11"/>
      <c r="K11711" s="11"/>
      <c r="L11711" s="11"/>
      <c r="M11711" s="11"/>
      <c r="N11711" s="11"/>
      <c r="O11711" s="11"/>
    </row>
    <row r="11712" spans="2:15" ht="42.75" customHeight="1">
      <c r="B11712" s="11"/>
      <c r="C11712" s="11"/>
      <c r="D11712" s="11"/>
      <c r="E11712" s="11"/>
      <c r="F11712" s="11"/>
      <c r="G11712" s="11"/>
      <c r="H11712" s="11"/>
      <c r="I11712" s="11"/>
      <c r="J11712" s="11"/>
      <c r="K11712" s="11"/>
      <c r="L11712" s="11"/>
      <c r="M11712" s="11"/>
      <c r="N11712" s="11"/>
      <c r="O11712" s="11"/>
    </row>
    <row r="11713" spans="2:15" ht="42.75" customHeight="1">
      <c r="B11713" s="11"/>
      <c r="C11713" s="11"/>
      <c r="D11713" s="11"/>
      <c r="E11713" s="11"/>
      <c r="F11713" s="11"/>
      <c r="G11713" s="11"/>
      <c r="H11713" s="11"/>
      <c r="I11713" s="11"/>
      <c r="J11713" s="11"/>
      <c r="K11713" s="11"/>
      <c r="L11713" s="11"/>
      <c r="M11713" s="11"/>
      <c r="N11713" s="11"/>
      <c r="O11713" s="11"/>
    </row>
    <row r="11714" spans="2:15" ht="42.75" customHeight="1">
      <c r="B11714" s="11"/>
      <c r="C11714" s="11"/>
      <c r="D11714" s="11"/>
      <c r="E11714" s="11"/>
      <c r="F11714" s="11"/>
      <c r="G11714" s="11"/>
      <c r="H11714" s="11"/>
      <c r="I11714" s="11"/>
      <c r="J11714" s="11"/>
      <c r="K11714" s="11"/>
      <c r="L11714" s="11"/>
      <c r="M11714" s="11"/>
      <c r="N11714" s="11"/>
      <c r="O11714" s="11"/>
    </row>
    <row r="11715" spans="2:15" ht="42.75" customHeight="1">
      <c r="B11715" s="11"/>
      <c r="C11715" s="11"/>
      <c r="D11715" s="11"/>
      <c r="E11715" s="11"/>
      <c r="F11715" s="11"/>
      <c r="G11715" s="11"/>
      <c r="H11715" s="11"/>
      <c r="I11715" s="11"/>
      <c r="J11715" s="11"/>
      <c r="K11715" s="11"/>
      <c r="L11715" s="11"/>
      <c r="M11715" s="11"/>
      <c r="N11715" s="11"/>
      <c r="O11715" s="11"/>
    </row>
    <row r="11716" spans="2:15" ht="42.75" customHeight="1">
      <c r="B11716" s="11"/>
      <c r="C11716" s="11"/>
      <c r="D11716" s="11"/>
      <c r="E11716" s="11"/>
      <c r="F11716" s="11"/>
      <c r="G11716" s="11"/>
      <c r="H11716" s="11"/>
      <c r="I11716" s="11"/>
      <c r="J11716" s="11"/>
      <c r="K11716" s="11"/>
      <c r="L11716" s="11"/>
      <c r="M11716" s="11"/>
      <c r="N11716" s="11"/>
      <c r="O11716" s="11"/>
    </row>
    <row r="11717" spans="2:15" ht="42.75" customHeight="1">
      <c r="B11717" s="11"/>
      <c r="C11717" s="11"/>
      <c r="D11717" s="11"/>
      <c r="E11717" s="11"/>
      <c r="F11717" s="11"/>
      <c r="G11717" s="11"/>
      <c r="H11717" s="11"/>
      <c r="I11717" s="11"/>
      <c r="J11717" s="11"/>
      <c r="K11717" s="11"/>
      <c r="L11717" s="11"/>
      <c r="M11717" s="11"/>
      <c r="N11717" s="11"/>
      <c r="O11717" s="11"/>
    </row>
    <row r="11718" spans="2:15" ht="42.75" customHeight="1">
      <c r="B11718" s="11"/>
      <c r="C11718" s="11"/>
      <c r="D11718" s="11"/>
      <c r="E11718" s="11"/>
      <c r="F11718" s="11"/>
      <c r="G11718" s="11"/>
      <c r="H11718" s="11"/>
      <c r="I11718" s="11"/>
      <c r="J11718" s="11"/>
      <c r="K11718" s="11"/>
      <c r="L11718" s="11"/>
      <c r="M11718" s="11"/>
      <c r="N11718" s="11"/>
      <c r="O11718" s="11"/>
    </row>
    <row r="11719" spans="2:15" ht="42.75" customHeight="1">
      <c r="B11719" s="11"/>
      <c r="C11719" s="11"/>
      <c r="D11719" s="11"/>
      <c r="E11719" s="11"/>
      <c r="F11719" s="11"/>
      <c r="G11719" s="11"/>
      <c r="H11719" s="11"/>
      <c r="I11719" s="11"/>
      <c r="J11719" s="11"/>
      <c r="K11719" s="11"/>
      <c r="L11719" s="11"/>
      <c r="M11719" s="11"/>
      <c r="N11719" s="11"/>
      <c r="O11719" s="11"/>
    </row>
    <row r="11720" spans="2:15" ht="42.75" customHeight="1">
      <c r="B11720" s="11"/>
      <c r="C11720" s="11"/>
      <c r="D11720" s="11"/>
      <c r="E11720" s="11"/>
      <c r="F11720" s="11"/>
      <c r="G11720" s="11"/>
      <c r="H11720" s="11"/>
      <c r="I11720" s="11"/>
      <c r="J11720" s="11"/>
      <c r="K11720" s="11"/>
      <c r="L11720" s="11"/>
      <c r="M11720" s="11"/>
      <c r="N11720" s="11"/>
      <c r="O11720" s="11"/>
    </row>
    <row r="11721" spans="2:15" ht="42.75" customHeight="1">
      <c r="B11721" s="11"/>
      <c r="C11721" s="11"/>
      <c r="D11721" s="11"/>
      <c r="E11721" s="11"/>
      <c r="F11721" s="11"/>
      <c r="G11721" s="11"/>
      <c r="H11721" s="11"/>
      <c r="I11721" s="11"/>
      <c r="J11721" s="11"/>
      <c r="K11721" s="11"/>
      <c r="L11721" s="11"/>
      <c r="M11721" s="11"/>
      <c r="N11721" s="11"/>
      <c r="O11721" s="11"/>
    </row>
    <row r="11722" spans="2:15" ht="42.75" customHeight="1">
      <c r="B11722" s="11"/>
      <c r="C11722" s="11"/>
      <c r="D11722" s="11"/>
      <c r="E11722" s="11"/>
      <c r="F11722" s="11"/>
      <c r="G11722" s="11"/>
      <c r="H11722" s="11"/>
      <c r="I11722" s="11"/>
      <c r="J11722" s="11"/>
      <c r="K11722" s="11"/>
      <c r="L11722" s="11"/>
      <c r="M11722" s="11"/>
      <c r="N11722" s="11"/>
      <c r="O11722" s="11"/>
    </row>
    <row r="11723" spans="2:15" ht="42.75" customHeight="1">
      <c r="B11723" s="11"/>
      <c r="C11723" s="11"/>
      <c r="D11723" s="11"/>
      <c r="E11723" s="11"/>
      <c r="F11723" s="11"/>
      <c r="G11723" s="11"/>
      <c r="H11723" s="11"/>
      <c r="I11723" s="11"/>
      <c r="J11723" s="11"/>
      <c r="K11723" s="11"/>
      <c r="L11723" s="11"/>
      <c r="M11723" s="11"/>
      <c r="N11723" s="11"/>
      <c r="O11723" s="11"/>
    </row>
    <row r="11724" spans="2:15" ht="42.75" customHeight="1">
      <c r="B11724" s="11"/>
      <c r="C11724" s="11"/>
      <c r="D11724" s="11"/>
      <c r="E11724" s="11"/>
      <c r="F11724" s="11"/>
      <c r="G11724" s="11"/>
      <c r="H11724" s="11"/>
      <c r="I11724" s="11"/>
      <c r="J11724" s="11"/>
      <c r="K11724" s="11"/>
      <c r="L11724" s="11"/>
      <c r="M11724" s="11"/>
      <c r="N11724" s="11"/>
      <c r="O11724" s="11"/>
    </row>
    <row r="11725" spans="2:15" ht="42.75" customHeight="1">
      <c r="B11725" s="11"/>
      <c r="C11725" s="11"/>
      <c r="D11725" s="11"/>
      <c r="E11725" s="11"/>
      <c r="F11725" s="11"/>
      <c r="G11725" s="11"/>
      <c r="H11725" s="11"/>
      <c r="I11725" s="11"/>
      <c r="J11725" s="11"/>
      <c r="K11725" s="11"/>
      <c r="L11725" s="11"/>
      <c r="M11725" s="11"/>
      <c r="N11725" s="11"/>
      <c r="O11725" s="11"/>
    </row>
    <row r="11726" spans="2:15" ht="42.75" customHeight="1">
      <c r="B11726" s="11"/>
      <c r="C11726" s="11"/>
      <c r="D11726" s="11"/>
      <c r="E11726" s="11"/>
      <c r="F11726" s="11"/>
      <c r="G11726" s="11"/>
      <c r="H11726" s="11"/>
      <c r="I11726" s="11"/>
      <c r="J11726" s="11"/>
      <c r="K11726" s="11"/>
      <c r="L11726" s="11"/>
      <c r="M11726" s="11"/>
      <c r="N11726" s="11"/>
      <c r="O11726" s="11"/>
    </row>
    <row r="11727" spans="2:15" ht="42.75" customHeight="1">
      <c r="B11727" s="11"/>
      <c r="C11727" s="11"/>
      <c r="D11727" s="11"/>
      <c r="E11727" s="11"/>
      <c r="F11727" s="11"/>
      <c r="G11727" s="11"/>
      <c r="H11727" s="11"/>
      <c r="I11727" s="11"/>
      <c r="J11727" s="11"/>
      <c r="K11727" s="11"/>
      <c r="L11727" s="11"/>
      <c r="M11727" s="11"/>
      <c r="N11727" s="11"/>
      <c r="O11727" s="11"/>
    </row>
    <row r="11728" spans="2:15" ht="42.75" customHeight="1">
      <c r="B11728" s="11"/>
      <c r="C11728" s="11"/>
      <c r="D11728" s="11"/>
      <c r="E11728" s="11"/>
      <c r="F11728" s="11"/>
      <c r="G11728" s="11"/>
      <c r="H11728" s="11"/>
      <c r="I11728" s="11"/>
      <c r="J11728" s="11"/>
      <c r="K11728" s="11"/>
      <c r="L11728" s="11"/>
      <c r="M11728" s="11"/>
      <c r="N11728" s="11"/>
      <c r="O11728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Лист4</vt:lpstr>
      <vt:lpstr>2020</vt:lpstr>
      <vt:lpstr>2021</vt:lpstr>
      <vt:lpstr>2</vt:lpstr>
      <vt:lpstr>Лист3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2021-04-05T12:26:34Z</dcterms:modified>
</cp:coreProperties>
</file>