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5" sheetId="5" r:id="rId5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4" hidden="1">Лист5!$A$1:$B$1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<sst xmlns="http://schemas.openxmlformats.org/spreadsheetml/2006/main" count="44107" uniqueCount="12780">
  <si>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</si>
  <si>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</si>
  <si>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</si>
  <si>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</si>
  <si>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</si>
  <si>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</si>
  <si>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</si>
  <si>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</si>
  <si>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</si>
  <si>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</si>
  <si>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</si>
  <si>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</si>
  <si>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</si>
  <si>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</si>
  <si>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</si>
  <si>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</si>
  <si>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</si>
  <si>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</si>
  <si>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</si>
  <si>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</si>
  <si>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</si>
  <si>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</si>
  <si>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</si>
  <si>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</si>
  <si>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</si>
  <si>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</si>
  <si>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</si>
  <si>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</si>
  <si>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</si>
  <si>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</si>
  <si>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</si>
  <si>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</si>
  <si>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</si>
  <si>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</si>
  <si>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</si>
  <si>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</si>
  <si>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</si>
  <si>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</si>
  <si>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</si>
  <si>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</si>
  <si>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</si>
  <si>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</si>
  <si>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</si>
  <si>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</si>
  <si>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</si>
  <si>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</si>
  <si>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</si>
  <si>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</si>
  <si>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</si>
  <si>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</si>
  <si>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</si>
  <si>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</si>
  <si>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</si>
  <si>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</si>
  <si>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</si>
  <si>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</si>
  <si>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</si>
  <si>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</si>
  <si>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</si>
  <si>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</si>
  <si>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</si>
  <si>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</si>
  <si>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</si>
  <si>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</si>
  <si>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</si>
  <si>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</si>
  <si>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</si>
  <si>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</si>
  <si>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</si>
  <si>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</si>
  <si>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</si>
  <si>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</si>
  <si>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</si>
  <si>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</si>
  <si>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</si>
  <si>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</si>
  <si>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</si>
  <si>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</si>
  <si>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</si>
  <si>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</si>
  <si>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</si>
  <si>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</si>
  <si>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</si>
  <si>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</si>
  <si>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</si>
  <si>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</si>
  <si>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</si>
  <si>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</si>
  <si>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</si>
  <si>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</si>
  <si>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</si>
  <si>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</si>
  <si>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</si>
  <si>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</si>
  <si>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</si>
  <si>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</si>
  <si>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</si>
  <si>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</si>
  <si>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</si>
  <si>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</si>
  <si>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</si>
  <si>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</si>
  <si>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</si>
  <si>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</si>
  <si>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</si>
  <si>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</si>
  <si>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</si>
  <si>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</si>
  <si>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</si>
  <si>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</si>
  <si>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</si>
  <si>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</si>
  <si>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</si>
  <si>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</si>
  <si>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</si>
  <si>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</si>
  <si>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</si>
  <si>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</si>
  <si>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</si>
  <si>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</si>
  <si>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</si>
  <si>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</si>
  <si>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</si>
  <si>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</si>
  <si>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</si>
  <si>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</si>
  <si>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</si>
  <si>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</si>
  <si>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</si>
  <si>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</si>
  <si>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</si>
  <si>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</si>
  <si>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</si>
  <si>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</si>
  <si>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</si>
  <si>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</si>
  <si>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</si>
  <si>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</si>
  <si>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</si>
  <si>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</si>
  <si>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</si>
  <si>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</si>
  <si>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</si>
  <si>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</si>
  <si>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</si>
  <si>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</si>
  <si>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</si>
  <si>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</si>
  <si>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</si>
  <si>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</si>
  <si>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</si>
  <si>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</si>
  <si>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</si>
  <si>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</si>
  <si>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</si>
  <si>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</si>
  <si>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</si>
  <si>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</si>
  <si>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</si>
  <si>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</si>
  <si>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</si>
  <si>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</si>
  <si>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</si>
  <si>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</si>
  <si>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</si>
  <si>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</si>
  <si>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</si>
  <si>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</si>
  <si>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</si>
  <si>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</si>
  <si>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</si>
  <si>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</si>
  <si>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</si>
  <si>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</si>
  <si>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</si>
  <si>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</si>
  <si>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</si>
  <si>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</si>
  <si>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</si>
  <si>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</si>
  <si>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</si>
  <si>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</si>
  <si>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</si>
  <si>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</si>
  <si>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</si>
  <si>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</si>
  <si>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</si>
  <si>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</si>
  <si>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</si>
  <si>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</si>
  <si>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</si>
  <si>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</si>
  <si>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</si>
  <si>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</si>
  <si>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</si>
  <si>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</si>
  <si>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</si>
  <si>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</si>
  <si>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</si>
  <si>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</si>
  <si>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</si>
  <si>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</si>
  <si>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</si>
  <si>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</si>
  <si>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</si>
  <si>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</si>
  <si>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</si>
  <si>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</si>
  <si>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</si>
  <si>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</si>
  <si>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</si>
  <si>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</si>
  <si>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</si>
  <si>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</si>
  <si>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</si>
  <si>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</si>
  <si>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</si>
  <si>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</si>
  <si>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</si>
  <si>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</si>
  <si>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</si>
  <si>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</si>
  <si>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</si>
  <si>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</si>
  <si>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</si>
  <si>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</si>
  <si>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</si>
  <si>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</si>
  <si>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</si>
  <si>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</si>
  <si>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</si>
  <si>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</si>
  <si>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</si>
  <si>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</si>
  <si>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</si>
  <si>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</si>
  <si>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</si>
  <si>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</si>
  <si>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</si>
  <si>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</si>
  <si>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</si>
  <si>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</si>
  <si>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</si>
  <si>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</si>
  <si>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</si>
  <si>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</si>
  <si>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</si>
  <si>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</si>
  <si>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</si>
  <si>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</si>
  <si>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</si>
  <si>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</si>
  <si>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</si>
  <si>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</si>
  <si>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</si>
  <si>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</si>
  <si>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</si>
  <si>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</si>
  <si>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</si>
  <si>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</si>
  <si>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</si>
  <si>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</si>
  <si>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</si>
  <si>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</si>
  <si>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</si>
  <si>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</si>
  <si>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</si>
  <si>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</si>
  <si>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</si>
  <si>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</si>
  <si>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</si>
  <si>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</si>
  <si>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</si>
  <si>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</si>
  <si>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</si>
  <si>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</si>
  <si>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</si>
  <si>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</si>
  <si>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</si>
  <si>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</si>
  <si>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</si>
  <si>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</si>
  <si>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</si>
  <si>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</si>
  <si>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</si>
  <si>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</si>
  <si>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</si>
  <si>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</si>
  <si>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</si>
  <si>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</si>
  <si>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</si>
  <si>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</si>
  <si>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</si>
  <si>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</si>
  <si>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</si>
  <si>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</si>
  <si>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</si>
  <si>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</si>
  <si>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</si>
  <si>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</si>
  <si>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</si>
  <si>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</si>
  <si>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</si>
  <si>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</si>
  <si>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</si>
  <si>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</si>
  <si>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</si>
  <si>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</si>
  <si>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</si>
  <si>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</si>
  <si>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</si>
  <si>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</si>
  <si>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</si>
  <si>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</si>
  <si>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</si>
  <si>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</si>
  <si>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</si>
  <si>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</si>
  <si>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</si>
  <si>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</si>
  <si>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</si>
  <si>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</si>
  <si>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</si>
  <si>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</si>
  <si>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</si>
  <si>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</si>
  <si>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</si>
  <si>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</si>
  <si>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</si>
  <si>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</si>
  <si>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</si>
  <si>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</si>
  <si>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</si>
  <si>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</si>
  <si>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</si>
  <si>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</si>
  <si>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</si>
  <si>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</si>
  <si>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</si>
  <si>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</si>
  <si>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</si>
  <si>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</si>
  <si>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</si>
  <si>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</si>
  <si>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</si>
  <si>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</si>
  <si>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</si>
  <si>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</si>
  <si>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</si>
  <si>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</si>
  <si>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</si>
  <si>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</si>
  <si>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</si>
  <si>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</si>
  <si>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</si>
  <si>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</si>
  <si>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</si>
  <si>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</si>
  <si>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</si>
  <si>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</si>
  <si>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</si>
  <si>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</si>
  <si>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</si>
  <si>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</si>
  <si>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</si>
  <si>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</si>
  <si>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</si>
  <si>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</si>
  <si>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</si>
  <si>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</si>
  <si>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</si>
  <si>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</si>
  <si>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</si>
  <si>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</si>
  <si>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</si>
  <si>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</si>
  <si>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</si>
  <si>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</si>
  <si>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</si>
  <si>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</si>
  <si>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</si>
  <si>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</si>
  <si>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</si>
  <si>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</si>
  <si>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</si>
  <si>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</si>
  <si>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</si>
  <si>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</si>
  <si>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</si>
  <si>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</si>
  <si>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</si>
  <si>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</si>
  <si>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</si>
  <si>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</si>
  <si>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</si>
  <si>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</si>
  <si>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</si>
  <si>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</si>
  <si>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</si>
  <si>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</si>
  <si>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</si>
  <si>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</si>
  <si>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</si>
  <si>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</si>
  <si>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</si>
  <si>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</si>
  <si>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</si>
  <si>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</si>
  <si>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</si>
  <si>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</si>
  <si>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</si>
  <si>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</si>
  <si>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</si>
  <si>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</si>
  <si>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</si>
  <si>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</si>
  <si>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</si>
  <si>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</si>
  <si>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</si>
  <si>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</si>
  <si>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</si>
  <si>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</si>
  <si>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</si>
  <si>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</si>
  <si>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</si>
  <si>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</si>
  <si>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</si>
  <si>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</si>
  <si>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</si>
  <si>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</si>
  <si>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</si>
  <si>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</si>
  <si>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</si>
  <si>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</si>
  <si>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</si>
  <si>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</si>
  <si>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</si>
  <si>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</si>
  <si>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</si>
  <si>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</si>
  <si>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</si>
  <si>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</si>
  <si>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</si>
  <si>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</si>
  <si>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</si>
  <si>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</si>
  <si>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</si>
  <si>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</si>
  <si>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</si>
  <si>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</si>
  <si>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</si>
  <si>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</si>
  <si>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</si>
  <si>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</si>
  <si>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</si>
  <si>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</si>
  <si>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</si>
  <si>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</si>
  <si>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</si>
  <si>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</si>
  <si>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</si>
  <si>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</si>
  <si>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</si>
  <si>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</si>
  <si>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</si>
  <si>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</si>
  <si>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</si>
  <si>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</si>
  <si>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</si>
  <si>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</si>
  <si>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</si>
  <si>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</si>
  <si>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</si>
  <si>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</si>
  <si>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</si>
  <si>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</si>
  <si>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</si>
  <si>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</si>
  <si>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</si>
  <si>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</si>
  <si>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</si>
  <si>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</si>
  <si>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</si>
  <si>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</si>
  <si>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</si>
  <si>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</si>
  <si>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</si>
  <si>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</si>
  <si>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</si>
  <si>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</si>
  <si>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</si>
  <si>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</si>
  <si>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</si>
  <si>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</si>
  <si>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</si>
  <si>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</si>
  <si>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</si>
  <si>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</si>
  <si>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</si>
  <si>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</si>
  <si>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</si>
  <si>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</si>
  <si>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</si>
  <si>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</si>
  <si>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</si>
  <si>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</si>
  <si>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</si>
  <si>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</si>
  <si>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</si>
  <si>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</si>
  <si>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</si>
  <si>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</si>
  <si>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</si>
  <si>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</si>
  <si>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</si>
  <si>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</si>
  <si>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</si>
  <si>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</si>
  <si>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</si>
  <si>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</si>
  <si>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</si>
  <si>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</si>
  <si>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</si>
  <si>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</si>
  <si>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</si>
  <si>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</si>
  <si>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</si>
  <si>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</si>
  <si>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</si>
  <si>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</si>
  <si>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</si>
  <si>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</si>
  <si>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</si>
  <si>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</si>
  <si>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</si>
  <si>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</si>
  <si>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</si>
  <si>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</si>
  <si>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</si>
  <si>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</si>
  <si>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</si>
  <si>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</si>
  <si>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</si>
  <si>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</si>
  <si>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</si>
  <si>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</si>
  <si>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</si>
  <si>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</si>
  <si>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</si>
  <si>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</si>
  <si>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</si>
  <si>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</si>
  <si>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</si>
  <si>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</si>
  <si>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</si>
  <si>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</si>
  <si>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</si>
  <si>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</si>
  <si>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</si>
  <si>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</si>
  <si>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</si>
  <si>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</si>
  <si>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</si>
  <si>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</si>
  <si>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</si>
  <si>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</si>
  <si>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</si>
  <si>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</si>
  <si>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</si>
  <si>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</si>
  <si>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</si>
  <si>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</si>
  <si>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</si>
  <si>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</si>
  <si>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</si>
  <si>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</si>
  <si>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</si>
  <si>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</si>
  <si>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</si>
  <si>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</si>
  <si>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</si>
  <si>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</si>
  <si>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</si>
  <si>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</si>
  <si>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</si>
  <si>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</si>
  <si>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</si>
  <si>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</si>
  <si>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</si>
  <si>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</si>
  <si>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</si>
  <si>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</si>
  <si>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</si>
  <si>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</si>
  <si>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</si>
  <si>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</si>
  <si>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</si>
  <si>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</si>
  <si>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</si>
  <si>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</si>
  <si>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</si>
  <si>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</si>
  <si>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</si>
  <si>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</si>
  <si>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</si>
  <si>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</si>
  <si>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</si>
  <si>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</si>
  <si>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</si>
  <si>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</si>
  <si>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</si>
  <si>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</si>
  <si>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</si>
  <si>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</si>
  <si>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</si>
  <si>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</si>
  <si>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</si>
  <si>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</si>
  <si>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</si>
  <si>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</si>
  <si>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</si>
  <si>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</si>
  <si>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</si>
  <si>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</si>
  <si>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</si>
  <si>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</si>
  <si>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</si>
  <si>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</si>
  <si>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</si>
  <si>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</si>
  <si>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</si>
  <si>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</si>
  <si>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</si>
  <si>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</si>
  <si>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</si>
  <si>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</si>
  <si>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</si>
  <si>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</si>
  <si>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</si>
  <si>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</si>
  <si>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</si>
  <si>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</si>
  <si>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</si>
  <si>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</si>
  <si>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</si>
  <si>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</si>
  <si>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</si>
  <si>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</si>
  <si>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</si>
  <si>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</si>
  <si>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</si>
  <si>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</si>
  <si>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</si>
  <si>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</si>
  <si>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</si>
  <si>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</si>
  <si>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</si>
  <si>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</si>
  <si>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</si>
  <si>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</si>
  <si>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</si>
  <si>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</si>
  <si>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</si>
  <si>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</si>
  <si>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</si>
  <si>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</si>
  <si>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</si>
  <si>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</si>
  <si>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</si>
  <si>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</si>
  <si>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</si>
  <si>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</si>
  <si>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</si>
  <si>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</si>
  <si>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</si>
  <si>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</si>
  <si>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</si>
  <si>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</si>
  <si>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</si>
  <si>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</si>
  <si>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</si>
  <si>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</si>
  <si>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</si>
  <si>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</si>
  <si>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</si>
  <si>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</si>
  <si>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</si>
  <si>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</si>
  <si>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</si>
  <si>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</si>
  <si>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</si>
  <si>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</si>
  <si>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</si>
  <si>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</si>
  <si>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</si>
  <si>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</si>
  <si>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</si>
  <si>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</si>
  <si>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</si>
  <si>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</si>
  <si>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</si>
  <si>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</si>
  <si>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</si>
  <si>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</si>
  <si>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</si>
  <si>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</si>
  <si>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</si>
  <si>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</si>
  <si>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</si>
  <si>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</si>
  <si>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</si>
  <si>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</si>
  <si>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</si>
  <si>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</si>
  <si>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</si>
  <si>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</si>
  <si>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</si>
  <si>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</si>
  <si>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</si>
  <si>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</si>
  <si>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</si>
  <si>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</si>
  <si>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</si>
  <si>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</si>
  <si>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</si>
  <si>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</si>
  <si>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</si>
  <si>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</si>
  <si>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</si>
  <si>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</si>
  <si>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</si>
  <si>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</si>
  <si>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</si>
  <si>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</si>
  <si>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</si>
  <si>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</si>
  <si>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</si>
  <si>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</si>
  <si>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</si>
  <si>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</si>
  <si>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</si>
  <si>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</si>
  <si>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</si>
  <si>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</si>
  <si>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</si>
  <si>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</si>
  <si>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</si>
  <si>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</si>
  <si>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</si>
  <si>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</si>
  <si>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</si>
  <si>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</si>
  <si>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</si>
  <si>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</si>
  <si>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</si>
  <si>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</si>
  <si>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</si>
  <si>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</si>
  <si>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</si>
  <si>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</si>
  <si>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</si>
  <si>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</si>
  <si>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</si>
  <si>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</si>
  <si>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</si>
  <si>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</si>
  <si>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</si>
  <si>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</si>
  <si>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</si>
  <si>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</si>
  <si>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</si>
  <si>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</si>
  <si>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</si>
  <si>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</si>
  <si>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</si>
  <si>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</si>
  <si>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</si>
  <si>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</si>
  <si>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</si>
  <si>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</si>
  <si>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</si>
  <si>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</si>
  <si>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</si>
  <si>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</si>
  <si>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</si>
  <si>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</si>
  <si>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</si>
  <si>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</si>
  <si>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</si>
  <si>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</si>
  <si>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</si>
  <si>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</si>
  <si>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</si>
  <si>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</si>
  <si>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</si>
  <si>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</si>
  <si>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</si>
  <si>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</si>
  <si>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</si>
  <si>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</si>
  <si>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</si>
  <si>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</si>
  <si>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</si>
  <si>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</si>
  <si>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</si>
  <si>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</si>
  <si>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</si>
  <si>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</si>
  <si>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</si>
  <si>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</si>
  <si>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</si>
  <si>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</si>
  <si>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</si>
  <si>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</si>
  <si>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</si>
  <si>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</si>
  <si>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</si>
  <si>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</si>
  <si>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</si>
  <si>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</si>
  <si>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</si>
  <si>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</si>
  <si>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</si>
  <si>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</si>
  <si>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</si>
  <si>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</si>
  <si>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</si>
  <si>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</si>
  <si>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</si>
  <si>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</si>
  <si>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</si>
  <si>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</si>
  <si>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</si>
  <si>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</si>
  <si>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</si>
  <si>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</si>
  <si>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</si>
  <si>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</si>
  <si>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</si>
  <si>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</si>
  <si>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</si>
  <si>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</si>
  <si>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</si>
  <si>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</si>
  <si>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</si>
  <si>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</si>
  <si>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</si>
  <si>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</si>
  <si>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</si>
  <si>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</si>
  <si>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</si>
  <si>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</si>
  <si>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</si>
  <si>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</si>
  <si>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</si>
  <si>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</si>
  <si>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</si>
  <si>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</si>
  <si>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</si>
  <si>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</si>
  <si>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</si>
  <si>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</si>
  <si>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</si>
  <si>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</si>
  <si>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</si>
  <si>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</si>
  <si>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</si>
  <si>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</si>
  <si>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</si>
  <si>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</si>
  <si>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</si>
  <si>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</si>
  <si>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</si>
  <si>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</si>
  <si>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</si>
  <si>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</si>
  <si>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</si>
  <si>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</si>
  <si>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</si>
  <si>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</si>
  <si>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</si>
  <si>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</si>
  <si>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</si>
  <si>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</si>
  <si>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</si>
  <si>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</si>
  <si>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</si>
  <si>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</si>
  <si>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</si>
  <si>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</si>
  <si>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</si>
  <si>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</si>
  <si>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</si>
  <si>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</si>
  <si>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</si>
  <si>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</si>
  <si>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</si>
  <si>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</si>
  <si>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</si>
  <si>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</si>
  <si>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</si>
  <si>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</si>
  <si>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</si>
  <si>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</si>
  <si>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</si>
  <si>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</si>
  <si>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</si>
  <si>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</si>
  <si>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</si>
  <si>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</si>
  <si>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</si>
  <si>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</si>
  <si>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</si>
  <si>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</si>
  <si>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</si>
  <si>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</si>
  <si>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</si>
  <si>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</si>
  <si>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</si>
  <si>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</si>
  <si>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</si>
  <si>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</si>
  <si>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</si>
  <si>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</si>
  <si>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</si>
  <si>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</si>
  <si>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</si>
  <si>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</si>
  <si>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</si>
  <si>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</si>
  <si>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</si>
  <si>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</si>
  <si>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</si>
  <si>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</si>
  <si>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</si>
  <si>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</si>
  <si>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</si>
  <si>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</si>
  <si>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</si>
  <si>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</si>
  <si>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</si>
  <si>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</si>
  <si>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</si>
  <si>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</si>
  <si>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</si>
  <si>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</si>
  <si>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</si>
  <si>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</si>
  <si>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</si>
  <si>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</si>
  <si>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</si>
  <si>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</si>
  <si>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</si>
  <si>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</si>
  <si>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</si>
  <si>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</si>
  <si>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</si>
  <si>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</si>
  <si>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</si>
  <si>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</si>
  <si>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</si>
  <si>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</si>
  <si>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</si>
  <si>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</si>
  <si>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</si>
  <si>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</si>
  <si>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</si>
  <si>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</si>
  <si>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</si>
  <si>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</si>
  <si>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</si>
  <si>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</si>
  <si>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</si>
  <si>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</si>
  <si>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</si>
  <si>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</si>
  <si>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</si>
  <si>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</si>
  <si>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</si>
  <si>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</si>
  <si>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</si>
  <si>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</si>
  <si>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</si>
  <si>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</si>
  <si>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</si>
  <si>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</si>
  <si>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</si>
  <si>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</si>
  <si>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</si>
  <si>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</si>
  <si>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</si>
  <si>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</si>
  <si>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</si>
  <si>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</si>
  <si>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</si>
  <si>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</si>
  <si>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</si>
  <si>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</si>
  <si>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</si>
  <si>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</si>
  <si>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</si>
  <si>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</si>
  <si>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</si>
  <si>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</si>
  <si>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</si>
  <si>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</si>
  <si>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</si>
  <si>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</si>
  <si>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</si>
  <si>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</si>
  <si>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</si>
  <si>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</si>
  <si>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</si>
  <si>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</si>
  <si>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</si>
  <si>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</si>
  <si>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</si>
  <si>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</si>
  <si>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</si>
  <si>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</si>
  <si>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</si>
  <si>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</si>
  <si>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</si>
  <si>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</si>
  <si>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</si>
  <si>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</si>
  <si>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</si>
  <si>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</si>
  <si>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</si>
  <si>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</si>
  <si>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</si>
  <si>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</si>
  <si>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</si>
  <si>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</si>
  <si>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</si>
  <si>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</si>
  <si>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</si>
  <si>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</si>
  <si>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</si>
  <si>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</si>
  <si>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</si>
  <si>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</si>
  <si>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</si>
  <si>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</si>
  <si>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</si>
  <si>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</si>
  <si>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</si>
  <si>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</si>
  <si>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</si>
  <si>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</si>
  <si>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</si>
  <si>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</si>
  <si>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</si>
  <si>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</si>
  <si>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</si>
  <si>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</si>
  <si>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</si>
  <si>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</si>
  <si>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</si>
  <si>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</si>
  <si>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</si>
  <si>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</si>
  <si>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</si>
  <si>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</si>
  <si>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</si>
  <si>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</si>
  <si>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</si>
  <si>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</si>
  <si>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</si>
  <si>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</si>
  <si>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</si>
  <si>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</si>
  <si>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</si>
  <si>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</si>
  <si>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</si>
  <si>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</si>
  <si>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</si>
  <si>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</si>
  <si>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</si>
  <si>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</si>
  <si>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</si>
  <si>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</si>
  <si>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</si>
  <si>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</si>
  <si>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</si>
  <si>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</si>
  <si>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</si>
  <si>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</si>
  <si>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</si>
  <si>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</si>
  <si>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</si>
  <si>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</si>
  <si>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</si>
  <si>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</si>
  <si>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</si>
  <si>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</si>
  <si>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</si>
  <si>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</si>
  <si>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</si>
  <si>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</si>
  <si>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</si>
  <si>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</si>
  <si>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</si>
  <si>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</si>
  <si>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</si>
  <si>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</si>
  <si>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</si>
  <si>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</si>
  <si>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</si>
  <si>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</si>
  <si>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</si>
  <si>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</si>
  <si>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</si>
  <si>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</si>
  <si>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</si>
  <si>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</si>
  <si>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</si>
  <si>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</si>
  <si>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</si>
  <si>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</si>
  <si>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</si>
  <si>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</si>
  <si>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</si>
  <si>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</si>
  <si>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</si>
  <si>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</si>
  <si>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</si>
  <si>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</si>
  <si>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</si>
  <si>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</si>
  <si>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</si>
  <si>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</si>
  <si>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</si>
  <si>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</si>
  <si>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</si>
  <si>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</si>
  <si>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</si>
  <si>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</si>
  <si>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</si>
  <si>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</si>
  <si>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</si>
  <si>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</si>
  <si>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</si>
  <si>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</si>
  <si>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</si>
  <si>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</si>
  <si>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</si>
  <si>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</si>
  <si>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</si>
  <si>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</si>
  <si>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</si>
  <si>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</si>
  <si>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</si>
  <si>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</si>
  <si>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</si>
  <si>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</si>
  <si>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</si>
  <si>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</si>
  <si>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</si>
  <si>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</si>
  <si>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</si>
  <si>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</si>
  <si>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</si>
  <si>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</si>
  <si>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</si>
  <si>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</si>
  <si>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</si>
  <si>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</si>
  <si>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</si>
  <si>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</si>
  <si>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</si>
  <si>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</si>
  <si>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</si>
  <si>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</si>
  <si>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</si>
  <si>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</si>
  <si>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</si>
  <si>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</si>
  <si>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</si>
  <si>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</si>
  <si>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</si>
  <si>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</si>
  <si>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</si>
  <si>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</si>
  <si>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</si>
  <si>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</si>
  <si>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</si>
  <si>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</si>
  <si>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</si>
  <si>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</si>
  <si>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</si>
  <si>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</si>
  <si>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</si>
  <si>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</si>
  <si>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</si>
  <si>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</si>
  <si>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</si>
  <si>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</si>
  <si>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</si>
  <si>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</si>
  <si>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</si>
  <si>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</si>
  <si>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</si>
  <si>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</si>
  <si>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</si>
  <si>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</si>
  <si>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</si>
  <si>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</si>
  <si>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</si>
  <si>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</si>
  <si>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</si>
  <si>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</si>
  <si>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</si>
  <si>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</si>
  <si>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</si>
  <si>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</si>
  <si>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</si>
  <si>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</si>
  <si>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</si>
  <si>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</si>
  <si>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</si>
  <si>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</si>
  <si>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</si>
  <si>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</si>
  <si>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</si>
  <si>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</si>
  <si>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</si>
  <si>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</si>
  <si>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</si>
  <si>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</si>
  <si>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</si>
  <si>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</si>
  <si>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</si>
  <si>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</si>
  <si>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</si>
  <si>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</si>
  <si>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</si>
  <si>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</si>
  <si>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</si>
  <si>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</si>
  <si>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</si>
  <si>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</si>
  <si>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</si>
  <si>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</si>
  <si>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</si>
  <si>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</si>
  <si>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</si>
  <si>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</si>
  <si>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</si>
  <si>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</si>
  <si>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</si>
  <si>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</si>
  <si>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</si>
  <si>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</si>
  <si>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</si>
  <si>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</si>
  <si>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</si>
  <si>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</si>
  <si>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</si>
  <si>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</si>
  <si>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</si>
  <si>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</si>
  <si>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</si>
  <si>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</si>
  <si>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</si>
  <si>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</si>
  <si>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</si>
  <si>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</si>
  <si>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</si>
  <si>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</si>
  <si>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</si>
  <si>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</si>
  <si>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</si>
  <si>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</si>
  <si>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</si>
  <si>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</si>
  <si>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</si>
  <si>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</si>
  <si>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</si>
  <si>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</si>
  <si>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</si>
  <si>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</si>
  <si>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</si>
  <si>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</si>
  <si>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</si>
  <si>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</si>
  <si>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</si>
  <si>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</si>
  <si>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</si>
  <si>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</si>
  <si>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</si>
  <si>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</si>
  <si>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</si>
  <si>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</si>
  <si>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</si>
  <si>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</si>
  <si>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</si>
  <si>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</si>
  <si>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</si>
  <si>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</si>
  <si>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</si>
  <si>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</si>
  <si>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</si>
  <si>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</si>
  <si>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</si>
  <si>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</si>
  <si>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</si>
  <si>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</si>
  <si>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</si>
  <si>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</si>
  <si>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</si>
  <si>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</si>
  <si>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</si>
  <si>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</si>
  <si>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</si>
  <si>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</si>
  <si>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</si>
  <si>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</si>
  <si>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</si>
  <si>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</si>
  <si>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</si>
  <si>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</si>
  <si>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</si>
  <si>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</si>
  <si>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</si>
  <si>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</si>
  <si>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</si>
  <si>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</si>
  <si>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</si>
  <si>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</si>
  <si>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</si>
  <si>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</si>
  <si>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</si>
  <si>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</si>
  <si>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</si>
  <si>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</si>
  <si>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</si>
  <si>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</si>
  <si>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</si>
  <si>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</si>
  <si>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</si>
  <si>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</si>
  <si>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</si>
  <si>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</si>
  <si>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</si>
  <si>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</si>
  <si>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</si>
  <si>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</si>
  <si>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</si>
  <si>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</si>
  <si>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</si>
  <si>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</si>
  <si>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</si>
  <si>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</si>
  <si>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</si>
  <si>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</si>
  <si>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</si>
  <si>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</si>
  <si>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</si>
  <si>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</si>
  <si>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</si>
  <si>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</si>
  <si>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</si>
  <si>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</si>
  <si>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</si>
  <si>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</si>
  <si>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</si>
  <si>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</si>
  <si>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</si>
  <si>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</si>
  <si>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</si>
  <si>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</si>
  <si>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</si>
  <si>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</si>
  <si>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</si>
  <si>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</si>
  <si>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</si>
  <si>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</si>
  <si>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</si>
  <si>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</si>
  <si>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</si>
  <si>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</si>
  <si>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</si>
  <si>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</si>
  <si>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</si>
  <si>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</si>
  <si>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</si>
  <si>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</si>
  <si>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</si>
  <si>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</si>
  <si>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</si>
  <si>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</si>
  <si>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</si>
  <si>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</si>
  <si>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</si>
  <si>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</si>
  <si>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</si>
  <si>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</si>
  <si>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</si>
  <si>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</si>
  <si>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</si>
  <si>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</si>
  <si>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</si>
  <si>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</si>
  <si>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</si>
  <si>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</si>
  <si>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</si>
  <si>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</si>
  <si>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</si>
  <si>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</si>
  <si>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</si>
  <si>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</si>
  <si>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</si>
  <si>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</si>
  <si>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</si>
  <si>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</si>
  <si>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</si>
  <si>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</si>
  <si>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</si>
  <si>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</si>
  <si>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</si>
  <si>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</si>
  <si>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</si>
  <si>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</si>
  <si>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</si>
  <si>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</si>
  <si>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</si>
  <si>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</si>
  <si>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</si>
  <si>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</si>
  <si>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</si>
  <si>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</si>
  <si>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</si>
  <si>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</si>
  <si>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</si>
  <si>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</si>
  <si>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</si>
  <si>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</si>
  <si>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</si>
  <si>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</si>
  <si>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</si>
  <si>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</si>
  <si>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</si>
  <si>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</si>
  <si>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</si>
  <si>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</si>
  <si>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</si>
  <si>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</si>
  <si>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</si>
  <si>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</si>
  <si>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</si>
  <si>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</si>
  <si>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</si>
  <si>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</si>
  <si>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</si>
  <si>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</si>
  <si>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</si>
  <si>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</si>
  <si>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</si>
  <si>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</si>
  <si>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</si>
  <si>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</si>
  <si>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</si>
  <si>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</si>
  <si>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</si>
  <si>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</si>
  <si>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</si>
  <si>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</si>
  <si>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</si>
  <si>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</si>
  <si>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</si>
  <si>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</si>
  <si>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</si>
  <si>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</si>
  <si>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</si>
  <si>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</si>
  <si>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</si>
  <si>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</si>
  <si>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</si>
  <si>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</si>
  <si>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</si>
  <si>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</si>
  <si>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</si>
  <si>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</si>
  <si>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</si>
  <si>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</si>
  <si>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</si>
  <si>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</si>
  <si>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</si>
  <si>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</si>
  <si>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</si>
  <si>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</si>
  <si>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</si>
  <si>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</si>
  <si>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</si>
  <si>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</si>
  <si>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</si>
  <si>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</si>
  <si>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</si>
  <si>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</si>
  <si>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</si>
  <si>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</si>
  <si>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</si>
  <si>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</si>
  <si>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</si>
  <si>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</si>
  <si>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</si>
  <si>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</si>
  <si>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</si>
  <si>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</si>
  <si>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</si>
  <si>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</si>
  <si>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</si>
  <si>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</si>
  <si>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</si>
  <si>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</si>
  <si>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</si>
  <si>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</si>
  <si>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</si>
  <si>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</si>
  <si>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</si>
  <si>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</si>
  <si>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</si>
  <si>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</si>
  <si>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</si>
  <si>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</si>
  <si>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</si>
  <si>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</si>
  <si>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</si>
  <si>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</si>
  <si>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</si>
  <si>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</si>
  <si>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</si>
  <si>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</si>
  <si>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</si>
  <si>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</si>
  <si>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</si>
  <si>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</si>
  <si>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</si>
  <si>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</si>
  <si>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</si>
  <si>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</si>
  <si>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</si>
  <si>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</si>
  <si>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</si>
  <si>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</si>
  <si>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</si>
  <si>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</si>
  <si>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</si>
  <si>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</si>
  <si>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</si>
  <si>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</si>
  <si>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</si>
  <si>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</si>
  <si>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</si>
  <si>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</si>
  <si>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</si>
  <si>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</si>
  <si>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</si>
  <si>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</si>
  <si>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</si>
  <si>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</si>
  <si>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</si>
  <si>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</si>
  <si>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</si>
  <si>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</si>
  <si>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</si>
  <si>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</si>
  <si>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</si>
  <si>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</si>
  <si>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</si>
  <si>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</si>
  <si>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</si>
  <si>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</si>
  <si>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</si>
  <si>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</si>
  <si>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</si>
  <si>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</si>
  <si>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</si>
  <si>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</si>
  <si>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</si>
  <si>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</si>
  <si>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</si>
  <si>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</si>
  <si>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</si>
  <si>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</si>
  <si>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</si>
  <si>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</si>
  <si>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</si>
  <si>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</si>
  <si>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</si>
  <si>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</si>
  <si>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</si>
  <si>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</si>
  <si>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</si>
  <si>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</si>
  <si>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</si>
  <si>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</si>
  <si>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</si>
  <si>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</si>
  <si>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</si>
  <si>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</si>
  <si>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</si>
  <si>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</si>
  <si>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</si>
  <si>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</si>
  <si>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</si>
  <si>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</si>
  <si>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</si>
  <si>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</si>
  <si>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</si>
  <si>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</si>
  <si>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</si>
  <si>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</si>
  <si>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</si>
  <si>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</si>
  <si>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</si>
  <si>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</si>
  <si>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</si>
  <si>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</si>
  <si>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</si>
  <si>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</si>
  <si>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</si>
  <si>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</si>
  <si>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</si>
  <si>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</si>
  <si>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</si>
  <si>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</si>
  <si>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</si>
  <si>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</si>
  <si>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</si>
  <si>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</si>
  <si>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</si>
  <si>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</si>
  <si>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</si>
  <si>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</si>
  <si>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</si>
  <si>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</si>
  <si>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</si>
  <si>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</si>
  <si>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</si>
  <si>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</si>
  <si>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</si>
  <si>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</si>
  <si>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</si>
  <si>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</si>
  <si>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</si>
  <si>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</si>
  <si>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</si>
  <si>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</si>
  <si>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</si>
  <si>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</si>
  <si>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</si>
  <si>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</si>
  <si>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</si>
  <si>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</si>
  <si>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</si>
  <si>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</si>
  <si>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</si>
  <si>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</si>
  <si>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</si>
  <si>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</si>
  <si>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</si>
  <si>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</si>
  <si>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</si>
  <si>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</si>
  <si>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</si>
  <si>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</si>
  <si>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</si>
  <si>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</si>
  <si>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</si>
  <si>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</si>
  <si>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</si>
  <si>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</si>
  <si>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</si>
  <si>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</si>
  <si>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</si>
  <si>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</si>
  <si>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</si>
  <si>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</si>
  <si>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</si>
  <si>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</si>
  <si>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</si>
  <si>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</si>
  <si>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</si>
  <si>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</si>
  <si>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</si>
  <si>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</si>
  <si>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</si>
  <si>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</si>
  <si>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</si>
  <si>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</si>
  <si>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</si>
  <si>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</si>
  <si>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</si>
  <si>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</si>
  <si>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</si>
  <si>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</si>
  <si>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</si>
  <si>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</si>
  <si>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</si>
  <si>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</si>
  <si>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</si>
  <si>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</si>
  <si>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</si>
  <si>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</si>
  <si>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</si>
  <si>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</si>
  <si>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</si>
  <si>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</si>
  <si>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</si>
  <si>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</si>
  <si>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</si>
  <si>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</si>
  <si>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</si>
  <si>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</si>
  <si>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</si>
  <si>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</si>
  <si>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</si>
  <si>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</si>
  <si>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</si>
  <si>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</si>
  <si>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</si>
  <si>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</si>
  <si>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</si>
  <si>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</si>
  <si>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</si>
  <si>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</si>
  <si>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</si>
  <si>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</si>
  <si>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</si>
  <si>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</si>
  <si>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</si>
  <si>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</si>
  <si>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</si>
  <si>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</si>
  <si>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</si>
  <si>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</si>
  <si>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</si>
  <si>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</si>
  <si>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</si>
  <si>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</si>
  <si>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</si>
  <si>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</si>
  <si>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</si>
  <si>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</si>
  <si>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</si>
  <si>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</si>
  <si>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</si>
  <si>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</si>
  <si>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</si>
  <si>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</si>
  <si>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</si>
  <si>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</si>
  <si>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</si>
  <si>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</si>
  <si>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</si>
  <si>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</si>
  <si>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</si>
  <si>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</si>
  <si>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</si>
  <si>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</si>
  <si>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</si>
  <si>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</si>
  <si>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</si>
  <si>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</si>
  <si>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</si>
  <si>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</si>
  <si>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</si>
  <si>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</si>
  <si>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</si>
  <si>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</si>
  <si>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</si>
  <si>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</si>
  <si>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</si>
  <si>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</si>
  <si>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</si>
  <si>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</si>
  <si>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</si>
  <si>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</si>
  <si>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</si>
  <si>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</si>
  <si>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</si>
  <si>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</si>
  <si>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</si>
  <si>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</si>
  <si>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</si>
  <si>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</si>
  <si>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</si>
  <si>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</si>
  <si>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</si>
  <si>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</si>
  <si>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</si>
  <si>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</si>
  <si>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</si>
  <si>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</si>
  <si>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</si>
  <si>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</si>
  <si>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</si>
  <si>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</si>
  <si>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</si>
  <si>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</si>
  <si>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</si>
  <si>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</si>
  <si>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</si>
  <si>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</si>
  <si>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</si>
  <si>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</si>
  <si>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</si>
  <si>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</si>
  <si>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</si>
  <si>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</si>
  <si>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</si>
  <si>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</si>
  <si>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</si>
  <si>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</si>
  <si>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</si>
  <si>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</si>
  <si>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</si>
  <si>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</si>
  <si>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</si>
  <si>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</si>
  <si>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</si>
  <si>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</si>
  <si>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</si>
  <si>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</si>
  <si>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</si>
  <si>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</si>
  <si>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</si>
  <si>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</si>
  <si>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</si>
  <si>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</si>
  <si>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</si>
  <si>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</si>
  <si>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</si>
  <si>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</si>
  <si>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</si>
  <si>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</si>
  <si>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</si>
  <si>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</si>
  <si>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</si>
  <si>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</si>
  <si>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</si>
  <si>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</si>
  <si>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</si>
  <si>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</si>
  <si>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</si>
  <si>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</si>
  <si>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</si>
  <si>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</si>
  <si>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</si>
  <si>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</si>
  <si>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</si>
  <si>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</si>
  <si>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</si>
  <si>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</si>
  <si>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</si>
  <si>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</si>
  <si>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</si>
  <si>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</si>
  <si>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</si>
  <si>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</si>
  <si>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</si>
  <si>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</si>
  <si>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</si>
  <si>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</si>
  <si>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</si>
  <si>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</si>
  <si>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</si>
  <si>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</si>
  <si>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</si>
  <si>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</si>
  <si>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</si>
  <si>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</si>
  <si>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</si>
  <si>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</si>
  <si>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</si>
  <si>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</si>
  <si>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</si>
  <si>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</si>
  <si>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</si>
  <si>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</si>
  <si>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</si>
  <si>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</si>
  <si>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</si>
  <si>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</si>
  <si>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</si>
  <si>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</si>
  <si>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</si>
  <si>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</si>
  <si>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</si>
  <si>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</si>
  <si>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</si>
  <si>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</si>
  <si>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</si>
  <si>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</si>
  <si>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</si>
  <si>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</si>
  <si>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</si>
  <si>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</si>
  <si>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</si>
  <si>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</si>
  <si>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</si>
  <si>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</si>
  <si>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</si>
  <si>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</si>
  <si>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</si>
  <si>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</si>
  <si>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</si>
  <si>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</si>
  <si>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</si>
  <si>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</si>
  <si>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</si>
  <si>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</si>
  <si>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</si>
  <si>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</si>
  <si>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</si>
  <si>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</si>
  <si>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</si>
  <si>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</si>
  <si>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</si>
  <si>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</si>
  <si>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</si>
  <si>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</si>
  <si>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</si>
  <si>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</si>
  <si>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</si>
  <si>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</si>
  <si>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</si>
  <si>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</si>
  <si>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</si>
  <si>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</si>
  <si>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</si>
  <si>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</si>
  <si>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</si>
  <si>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</si>
  <si>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</si>
  <si>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</si>
  <si>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</si>
  <si>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</si>
  <si>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</si>
  <si>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</si>
  <si>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</si>
  <si>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</si>
  <si>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</si>
  <si>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</si>
  <si>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</si>
  <si>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</si>
  <si>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</si>
  <si>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</si>
  <si>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</si>
  <si>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</si>
  <si>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</si>
  <si>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</si>
  <si>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</si>
  <si>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</si>
  <si>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</si>
  <si>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</si>
  <si>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</si>
  <si>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</si>
  <si>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</si>
  <si>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</si>
  <si>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</si>
  <si>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</si>
  <si>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</si>
  <si>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</si>
  <si>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</si>
  <si>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</si>
  <si>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</si>
  <si>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</si>
  <si>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</si>
  <si>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</si>
  <si>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</si>
  <si>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</si>
  <si>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</si>
  <si>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</si>
  <si>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</si>
  <si>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</si>
  <si>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</si>
  <si>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</si>
  <si>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</si>
  <si>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</si>
  <si>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</si>
  <si>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</si>
  <si>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</si>
  <si>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</si>
  <si>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</si>
  <si>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</si>
  <si>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</si>
  <si>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</si>
  <si>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</si>
  <si>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</si>
  <si>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</si>
  <si>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</si>
  <si>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</si>
  <si>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</si>
  <si>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</si>
  <si>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</si>
  <si>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</si>
  <si>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</si>
  <si>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</si>
  <si>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</si>
  <si>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</si>
  <si>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</si>
  <si>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</si>
  <si>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</si>
  <si>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</si>
  <si>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</si>
  <si>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</si>
  <si>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</si>
  <si>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</si>
  <si>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</si>
  <si>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</si>
  <si>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</si>
  <si>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</si>
  <si>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</si>
  <si>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</si>
  <si>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</si>
  <si>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</si>
  <si>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</si>
  <si>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</si>
  <si>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</si>
  <si>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</si>
  <si>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</si>
  <si>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</si>
  <si>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</si>
  <si>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</si>
  <si>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</si>
  <si>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</si>
  <si>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</si>
  <si>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</si>
  <si>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</si>
  <si>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</si>
  <si>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</si>
  <si>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</si>
  <si>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</si>
  <si>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</si>
  <si>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</si>
  <si>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</si>
  <si>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</si>
  <si>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</si>
  <si>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</si>
  <si>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</si>
  <si>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</si>
  <si>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</si>
  <si>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</si>
  <si>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</si>
  <si>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</si>
  <si>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</si>
  <si>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</si>
  <si>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</si>
  <si>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</si>
  <si>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</si>
  <si>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</si>
  <si>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</si>
  <si>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</si>
  <si>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</si>
  <si>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</si>
  <si>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</si>
  <si>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</si>
  <si>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</si>
  <si>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</si>
  <si>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</si>
  <si>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</si>
  <si>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</si>
  <si>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</si>
  <si>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</si>
  <si>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</si>
  <si>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</si>
  <si>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</si>
  <si>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</si>
  <si>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</si>
  <si>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</si>
  <si>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</si>
  <si>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</si>
  <si>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</si>
  <si>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</si>
  <si>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</si>
  <si>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</si>
  <si>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</si>
  <si>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</si>
  <si>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</si>
  <si>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</si>
  <si>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</si>
  <si>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</si>
  <si>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</si>
  <si>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</si>
  <si>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</si>
  <si>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</si>
  <si>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</si>
  <si>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</si>
  <si>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</si>
  <si>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</si>
  <si>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</si>
  <si>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</si>
  <si>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</si>
  <si>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</si>
  <si>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</si>
  <si>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</si>
  <si>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</si>
  <si>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</si>
  <si>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</si>
  <si>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</si>
  <si>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</si>
  <si>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</si>
  <si>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</si>
  <si>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</si>
  <si>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</si>
  <si>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</si>
  <si>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</si>
  <si>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</si>
  <si>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</si>
  <si>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</si>
  <si>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</si>
  <si>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</si>
  <si>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</si>
  <si>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</si>
  <si>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</si>
  <si>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</si>
  <si>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</si>
  <si>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</si>
  <si>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</si>
  <si>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</si>
  <si>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</si>
  <si>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</si>
  <si>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</si>
  <si>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</si>
  <si>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</si>
  <si>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</si>
  <si>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</si>
  <si>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</si>
  <si>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</si>
  <si>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</si>
  <si>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</si>
  <si>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</si>
  <si>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</si>
  <si>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</si>
  <si>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</si>
  <si>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</si>
  <si>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</si>
  <si>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</si>
  <si>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</si>
  <si>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</si>
  <si>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</si>
  <si>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</si>
  <si>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</si>
  <si>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</si>
  <si>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</si>
  <si>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</si>
  <si>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</si>
  <si>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</si>
  <si>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</si>
  <si>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</si>
  <si>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</si>
  <si>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</si>
  <si>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</si>
  <si>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</si>
  <si>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</si>
  <si>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</si>
  <si>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</si>
  <si>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</si>
  <si>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</si>
  <si>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</si>
  <si>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</si>
  <si>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</si>
  <si>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</si>
  <si>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</si>
  <si>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</si>
  <si>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</si>
  <si>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</si>
  <si>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</si>
  <si>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</si>
  <si>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</si>
  <si>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</si>
  <si>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</si>
  <si>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</si>
  <si>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</si>
  <si>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</si>
  <si>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</si>
  <si>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</si>
  <si>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</si>
  <si>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</si>
  <si>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</si>
  <si>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</si>
  <si>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</si>
  <si>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</si>
  <si>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</si>
  <si>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</si>
  <si>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</si>
  <si>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</si>
  <si>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</si>
  <si>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</si>
  <si>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</si>
  <si>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</si>
  <si>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</si>
  <si>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</si>
  <si>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</si>
  <si>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</si>
  <si>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</si>
  <si>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</si>
  <si>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</si>
  <si>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</si>
  <si>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</si>
  <si>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</si>
  <si>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</si>
  <si>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</si>
  <si>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</si>
  <si>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</si>
  <si>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</si>
  <si>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</si>
  <si>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</si>
  <si>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</si>
  <si>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</si>
  <si>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</si>
  <si>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</si>
  <si>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</si>
  <si>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</si>
  <si>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</si>
  <si>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</si>
  <si>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</si>
  <si>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</si>
  <si>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</si>
  <si>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</si>
  <si>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</si>
  <si>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</si>
  <si>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</si>
  <si>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</si>
  <si>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</si>
  <si>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</si>
  <si>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</si>
  <si>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</si>
  <si>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</si>
  <si>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</si>
  <si>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</si>
  <si>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</si>
  <si>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</si>
  <si>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</si>
  <si>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</si>
  <si>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</si>
  <si>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</si>
  <si>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</si>
  <si>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</si>
  <si>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</si>
  <si>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</si>
  <si>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</si>
  <si>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</si>
  <si>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</si>
  <si>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</si>
  <si>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</si>
  <si>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</si>
  <si>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</si>
  <si>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</si>
  <si>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</si>
  <si>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</si>
  <si>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</si>
  <si>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</si>
  <si>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</si>
  <si>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</si>
  <si>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</si>
  <si>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</si>
  <si>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</si>
  <si>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</si>
  <si>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</si>
  <si>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</si>
  <si>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</si>
  <si>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</si>
  <si>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</si>
  <si>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</si>
  <si>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</si>
  <si>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</si>
  <si>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</si>
  <si>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</si>
  <si>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</si>
  <si>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</si>
  <si>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</si>
  <si>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</si>
  <si>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</si>
  <si>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</si>
  <si>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</si>
  <si>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</si>
  <si>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</si>
  <si>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</si>
  <si>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</si>
  <si>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</si>
  <si>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</si>
  <si>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</si>
  <si>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</si>
  <si>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</si>
  <si>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</si>
  <si>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</si>
  <si>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</si>
  <si>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</si>
  <si>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</si>
  <si>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</si>
  <si>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</si>
  <si>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</si>
  <si>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</si>
  <si>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</si>
  <si>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</si>
  <si>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</si>
  <si>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</si>
  <si>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</si>
  <si>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</si>
  <si>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</si>
  <si>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</si>
  <si>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</si>
  <si>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</si>
  <si>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</si>
  <si>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</si>
  <si>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</si>
  <si>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</si>
  <si>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</si>
  <si>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</si>
  <si>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</si>
  <si>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</si>
  <si>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</si>
  <si>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</si>
  <si>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</si>
  <si>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</si>
  <si>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</si>
  <si>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</si>
  <si>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</si>
  <si>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</si>
  <si>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</si>
  <si>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</si>
  <si>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</si>
  <si>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</si>
  <si>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</si>
  <si>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</si>
  <si>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</si>
  <si>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</si>
  <si>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</si>
  <si>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</si>
  <si>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</si>
  <si>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</si>
  <si>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</si>
  <si>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</si>
  <si>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</si>
  <si>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</si>
  <si>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</si>
  <si>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</si>
  <si>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</si>
  <si>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</si>
  <si>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</si>
  <si>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</si>
  <si>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</si>
  <si>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</si>
  <si>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</si>
  <si>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</si>
  <si>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</si>
  <si>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</si>
  <si>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</si>
  <si>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</si>
  <si>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</si>
  <si>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</si>
  <si>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</si>
  <si>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</si>
  <si>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</si>
  <si>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</si>
  <si>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</si>
  <si>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</si>
  <si>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</si>
  <si>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</si>
  <si>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</si>
  <si>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</si>
  <si>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</si>
  <si>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</si>
  <si>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</si>
  <si>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</si>
  <si>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</si>
  <si>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</si>
  <si>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</si>
  <si>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</si>
  <si>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</si>
  <si>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</si>
  <si>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</si>
  <si>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</si>
  <si>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</si>
  <si>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</si>
  <si>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</si>
  <si>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</si>
  <si>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</si>
  <si>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</si>
  <si>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</si>
  <si>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</si>
  <si>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</si>
  <si>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</si>
  <si>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</si>
  <si>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</si>
  <si>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</si>
  <si>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</si>
  <si>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</si>
  <si>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</si>
  <si>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</si>
  <si>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</si>
  <si>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</si>
  <si>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</si>
  <si>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</si>
  <si>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</si>
  <si>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</si>
  <si>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</si>
  <si>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</si>
  <si>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</si>
  <si>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</si>
  <si>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</si>
  <si>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</si>
  <si>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</si>
  <si>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</si>
  <si>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</si>
  <si>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</si>
  <si>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</si>
  <si>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</si>
  <si>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</si>
  <si>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</si>
  <si>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</si>
  <si>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</si>
  <si>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</si>
  <si>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</si>
  <si>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</si>
  <si>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</si>
  <si>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</si>
  <si>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</si>
  <si>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</si>
  <si>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</si>
  <si>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</si>
  <si>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</si>
  <si>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</si>
  <si>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</si>
  <si>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</si>
  <si>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</si>
  <si>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</si>
  <si>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</si>
  <si>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</si>
  <si>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</si>
  <si>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</si>
  <si>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</si>
  <si>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</si>
  <si>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</si>
  <si>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</si>
  <si>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</si>
  <si>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</si>
  <si>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</si>
  <si>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</si>
  <si>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</si>
  <si>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</si>
  <si>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</si>
  <si>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</si>
  <si>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</si>
  <si>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</si>
  <si>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</si>
  <si>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</si>
  <si>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</si>
  <si>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</si>
  <si>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</si>
  <si>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</si>
  <si>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</si>
  <si>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</si>
  <si>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</si>
  <si>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</si>
  <si>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</si>
  <si>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</si>
  <si>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</si>
  <si>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</si>
  <si>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</si>
  <si>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</si>
  <si>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</si>
  <si>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</si>
  <si>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</si>
  <si>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</si>
  <si>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</si>
  <si>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</si>
  <si>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</si>
  <si>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</si>
  <si>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</si>
  <si>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</si>
  <si>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</si>
  <si>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</si>
  <si>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</si>
  <si>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</si>
  <si>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</si>
  <si>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</si>
  <si>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</si>
  <si>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</si>
  <si>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</si>
  <si>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</si>
  <si>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</si>
  <si>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</si>
  <si>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</si>
  <si>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</si>
  <si>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</si>
  <si>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</si>
  <si>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</si>
  <si>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</si>
  <si>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</si>
  <si>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</si>
  <si>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</si>
  <si>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</si>
  <si>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</si>
  <si>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</si>
  <si>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</si>
  <si>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</si>
  <si>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</si>
  <si>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</si>
  <si>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</si>
  <si>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</si>
  <si>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</si>
  <si>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</si>
  <si>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</si>
  <si>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</si>
  <si>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</si>
  <si>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</si>
  <si>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</si>
  <si>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</si>
  <si>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</si>
  <si>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</si>
  <si>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</si>
  <si>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</si>
  <si>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</si>
  <si>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</si>
  <si>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</si>
  <si>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</si>
  <si>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</si>
  <si>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</si>
  <si>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</si>
  <si>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</si>
  <si>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</si>
  <si>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</si>
  <si>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</si>
  <si>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</si>
  <si>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</si>
  <si>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</si>
  <si>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</si>
  <si>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</si>
  <si>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</si>
  <si>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</si>
  <si>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</si>
  <si>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</si>
  <si>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</si>
  <si>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</si>
  <si>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</si>
  <si>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</si>
  <si>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</si>
  <si>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</si>
  <si>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</si>
  <si>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</si>
  <si>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</si>
  <si>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</si>
  <si>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</si>
  <si>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</si>
  <si>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</si>
  <si>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</si>
  <si>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</si>
  <si>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</si>
  <si>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</si>
  <si>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</si>
  <si>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</si>
  <si>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</si>
  <si>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</si>
  <si>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</si>
  <si>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</si>
  <si>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</si>
  <si>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</si>
  <si>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</si>
  <si>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</si>
  <si>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</si>
  <si>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</si>
  <si>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</si>
  <si>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</si>
  <si>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</si>
  <si>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</si>
  <si>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</si>
  <si>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</si>
  <si>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</si>
  <si>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</si>
  <si>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</si>
  <si>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</si>
  <si>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</si>
  <si>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</si>
  <si>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</si>
  <si>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</si>
  <si>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</si>
  <si>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</si>
  <si>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</si>
  <si>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</si>
  <si>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</si>
  <si>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</si>
  <si>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</si>
  <si>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</si>
  <si>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</si>
  <si>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</si>
  <si>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</si>
  <si>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</si>
  <si>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</si>
  <si>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</si>
  <si>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</si>
  <si>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</si>
  <si>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</si>
  <si>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</si>
  <si>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</si>
  <si>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</si>
  <si>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</si>
  <si>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</si>
  <si>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</si>
  <si>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</si>
  <si>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</si>
  <si>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</si>
  <si>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</si>
  <si>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</si>
  <si>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</si>
  <si>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</si>
  <si>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</si>
  <si>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</si>
  <si>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</si>
  <si>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</si>
  <si>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</si>
  <si>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</si>
  <si>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</si>
  <si>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</si>
  <si>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</si>
  <si>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</si>
  <si>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</si>
  <si>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</si>
  <si>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</si>
  <si>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</si>
  <si>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</si>
  <si>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</si>
  <si>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</si>
  <si>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</si>
  <si>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</si>
  <si>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</si>
  <si>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</si>
  <si>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</si>
  <si>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</si>
  <si>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</si>
  <si>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</si>
  <si>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</si>
  <si>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</si>
  <si>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</si>
  <si>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</si>
  <si>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</si>
  <si>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</si>
  <si>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</si>
  <si>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</si>
  <si>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</si>
  <si>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</si>
  <si>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</si>
  <si>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</si>
  <si>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</si>
  <si>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</si>
  <si>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</si>
  <si>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</si>
  <si>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</si>
  <si>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</si>
  <si>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</si>
  <si>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</si>
  <si>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</si>
  <si>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</si>
  <si>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</si>
  <si>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</si>
  <si>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</si>
  <si>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</si>
  <si>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</si>
  <si>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</si>
  <si>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</si>
  <si>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</si>
  <si>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</si>
  <si>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</si>
  <si>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</si>
  <si>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</si>
  <si>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</si>
  <si>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</si>
  <si>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</si>
  <si>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</si>
  <si>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</si>
  <si>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</si>
  <si>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</si>
  <si>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</si>
  <si>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</si>
  <si>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</si>
  <si>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</si>
  <si>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</si>
  <si>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</si>
  <si>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</si>
  <si>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</si>
  <si>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</si>
  <si>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</si>
  <si>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</si>
  <si>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</si>
  <si>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</si>
  <si>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</si>
  <si>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</si>
  <si>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</si>
  <si>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</si>
  <si>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</si>
  <si>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</si>
  <si>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</si>
  <si>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</si>
  <si>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</si>
  <si>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</si>
  <si>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</si>
  <si>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</si>
  <si>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</si>
  <si>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</si>
  <si>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</si>
  <si>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</si>
  <si>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</si>
  <si>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</si>
  <si>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</si>
  <si>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</si>
  <si>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</si>
  <si>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</si>
  <si>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</si>
  <si>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</si>
  <si>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</si>
  <si>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</si>
  <si>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</si>
  <si>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</si>
  <si>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</si>
  <si>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</si>
  <si>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</si>
  <si>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</si>
  <si>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</si>
  <si>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</si>
  <si>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</si>
  <si>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</si>
  <si>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</si>
  <si>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</si>
  <si>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</si>
  <si>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</si>
  <si>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</si>
  <si>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</si>
  <si>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</si>
  <si>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</si>
  <si>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</si>
  <si>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</si>
  <si>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</si>
  <si>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</si>
  <si>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</si>
  <si>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</si>
  <si>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</si>
  <si>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</si>
  <si>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</si>
  <si>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</si>
  <si>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</si>
  <si>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</si>
  <si>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</si>
  <si>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</si>
  <si>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</si>
  <si>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</si>
  <si>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</si>
  <si>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</si>
  <si>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</si>
  <si>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</si>
  <si>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</si>
  <si>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</si>
  <si>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</si>
  <si>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</si>
  <si>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</si>
  <si>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</si>
  <si>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</si>
  <si>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</si>
  <si>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</si>
  <si>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</si>
  <si>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</si>
  <si>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</si>
  <si>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</si>
  <si>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</si>
  <si>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</si>
  <si>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</si>
  <si>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</si>
  <si>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</si>
  <si>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</si>
  <si>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</si>
  <si>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</si>
  <si>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</si>
  <si>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</si>
  <si>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</si>
  <si>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</si>
  <si>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</si>
  <si>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</si>
  <si>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</si>
  <si>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</si>
  <si>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</si>
  <si>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</si>
  <si>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</si>
  <si>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</si>
  <si>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</si>
  <si>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</si>
  <si>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</si>
  <si>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</si>
  <si>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</si>
  <si>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</si>
  <si>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</si>
  <si>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</si>
  <si>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</si>
  <si>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</si>
  <si>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</si>
  <si>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</si>
  <si>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</si>
  <si>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</si>
  <si>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</si>
  <si>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</si>
  <si>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</si>
  <si>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</si>
  <si>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</si>
  <si>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</si>
  <si>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</si>
  <si>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</si>
  <si>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</si>
  <si>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</si>
  <si>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</si>
  <si>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</si>
  <si>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</si>
  <si>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</si>
  <si>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</si>
  <si>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</si>
  <si>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</si>
  <si>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</si>
  <si>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</si>
  <si>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</si>
  <si>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</si>
  <si>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</si>
  <si>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</si>
  <si>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</si>
  <si>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</si>
  <si>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</si>
  <si>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</si>
  <si>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</si>
  <si>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</si>
  <si>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</si>
  <si>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</si>
  <si>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</si>
  <si>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</si>
  <si>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</si>
  <si>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</si>
  <si>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</si>
  <si>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</si>
  <si>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</si>
  <si>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</si>
  <si>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</si>
  <si>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</si>
  <si>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</si>
  <si>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</si>
  <si>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</si>
  <si>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</si>
  <si>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</si>
  <si>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</si>
  <si>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</si>
  <si>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</si>
  <si>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</si>
  <si>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</si>
  <si>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</si>
  <si>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</si>
  <si>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</si>
  <si>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</si>
  <si>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</si>
  <si>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</si>
  <si>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</si>
  <si>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</si>
  <si>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</si>
  <si>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</si>
  <si>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</si>
  <si>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</si>
  <si>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</si>
  <si>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</si>
  <si>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</si>
  <si>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</si>
  <si>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</si>
  <si>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</si>
  <si>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</si>
  <si>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</si>
  <si>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</si>
  <si>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</si>
  <si>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</si>
  <si>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</si>
  <si>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</si>
  <si>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</si>
  <si>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</si>
  <si>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</si>
  <si>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</si>
  <si>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</si>
  <si>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</si>
  <si>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</si>
  <si>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</si>
  <si>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</si>
  <si>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</si>
  <si>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</si>
  <si>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</si>
  <si>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</si>
  <si>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</si>
  <si>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</si>
  <si>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</si>
  <si>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</si>
  <si>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</si>
  <si>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</si>
  <si>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</si>
  <si>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</si>
  <si>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</si>
  <si>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</si>
  <si>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</si>
  <si>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</si>
  <si>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</si>
  <si>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</si>
  <si>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</si>
  <si>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</si>
  <si>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</si>
  <si>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</si>
  <si>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</si>
  <si>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</si>
  <si>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</si>
  <si>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</si>
  <si>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</si>
  <si>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</si>
  <si>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</si>
  <si>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</si>
  <si>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</si>
  <si>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</si>
  <si>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</si>
  <si>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</si>
  <si>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</si>
  <si>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</si>
  <si>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</si>
  <si>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</si>
  <si>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</si>
  <si>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</si>
  <si>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</si>
  <si>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</si>
  <si>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</si>
  <si>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</si>
  <si>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</si>
  <si>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</si>
  <si>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</si>
  <si>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</si>
  <si>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</si>
  <si>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</si>
  <si>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</si>
  <si>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</si>
  <si>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</si>
  <si>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</si>
  <si>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</si>
  <si>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</si>
  <si>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</si>
  <si>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</si>
  <si>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</si>
  <si>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</si>
  <si>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</si>
  <si>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</si>
  <si>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</si>
  <si>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</si>
  <si>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</si>
  <si>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</si>
  <si>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</si>
  <si>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</si>
  <si>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</si>
  <si>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</si>
  <si>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</si>
  <si>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</si>
  <si>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</si>
  <si>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</si>
  <si>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</si>
  <si>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</si>
  <si>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</si>
  <si>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</si>
  <si>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</si>
  <si>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</si>
  <si>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</si>
  <si>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</si>
  <si>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</si>
  <si>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</si>
  <si>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</si>
  <si>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</si>
  <si>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</si>
  <si>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</si>
  <si>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</si>
  <si>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</si>
  <si>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</si>
  <si>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</si>
  <si>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</si>
  <si>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</si>
  <si>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</si>
  <si>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</si>
  <si>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</si>
  <si>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</si>
  <si>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</si>
  <si>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</si>
  <si>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</si>
  <si>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</si>
  <si>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</si>
  <si>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</si>
  <si>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</si>
  <si>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</si>
  <si>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</si>
  <si>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</si>
  <si>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</si>
  <si>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</si>
  <si>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</si>
  <si>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</si>
  <si>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</si>
  <si>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</si>
  <si>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</si>
  <si>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</si>
  <si>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</si>
  <si>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</si>
  <si>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</si>
  <si>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</si>
  <si>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</si>
  <si>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</si>
  <si>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</si>
  <si>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</si>
  <si>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</si>
  <si>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</si>
  <si>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</si>
  <si>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</si>
  <si>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</si>
  <si>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</si>
  <si>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</si>
  <si>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</si>
  <si>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</si>
  <si>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</si>
  <si>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</si>
  <si>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</si>
  <si>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</si>
  <si>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</si>
  <si>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</si>
  <si>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</si>
  <si>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</si>
  <si>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</si>
  <si>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</si>
  <si>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</si>
  <si>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</si>
  <si>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</si>
  <si>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</si>
  <si>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</si>
  <si>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</si>
  <si>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</si>
  <si>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</si>
  <si>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</si>
  <si>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</si>
  <si>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</si>
  <si>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</si>
  <si>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</si>
  <si>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</si>
  <si>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</si>
  <si>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</si>
  <si>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</si>
  <si>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</si>
  <si>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</si>
  <si>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</si>
  <si>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</si>
  <si>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</si>
  <si>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</si>
  <si>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</si>
  <si>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</si>
  <si>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</si>
  <si>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</si>
  <si>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</si>
  <si>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</si>
  <si>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</si>
  <si>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</si>
  <si>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</si>
  <si>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</si>
  <si>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</si>
  <si>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</si>
  <si>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</si>
  <si>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</si>
  <si>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</si>
  <si>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</si>
  <si>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</si>
  <si>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</si>
  <si>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</si>
  <si>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</si>
  <si>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</si>
  <si>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</si>
  <si>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</si>
  <si>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</si>
  <si>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</si>
  <si>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</si>
  <si>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</si>
  <si>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</si>
  <si>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</si>
  <si>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</si>
  <si>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</si>
  <si>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</si>
  <si>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</si>
  <si>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</si>
  <si>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</si>
  <si>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</si>
  <si>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</si>
  <si>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</si>
  <si>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</si>
  <si>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</si>
  <si>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</si>
  <si>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</si>
  <si>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</si>
  <si>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</si>
  <si>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</si>
  <si>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</si>
  <si>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</si>
  <si>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</si>
  <si>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</si>
  <si>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</si>
  <si>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</si>
  <si>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</si>
  <si>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</si>
  <si>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</si>
  <si>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</si>
  <si>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</si>
  <si>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</si>
  <si>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</si>
  <si>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</si>
  <si>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</si>
  <si>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</si>
  <si>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</si>
  <si>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</si>
  <si>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</si>
  <si>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</si>
  <si>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</si>
  <si>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</si>
  <si>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</si>
  <si>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</si>
  <si>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</si>
  <si>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</si>
  <si>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</si>
  <si>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</si>
  <si>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</si>
  <si>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</si>
  <si>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</si>
  <si>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</si>
  <si>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</si>
  <si>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</si>
  <si>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</si>
  <si>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</si>
  <si>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</si>
  <si>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</si>
  <si>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</si>
  <si>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</si>
  <si>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</si>
  <si>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</si>
  <si>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</si>
  <si>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</si>
  <si>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</si>
  <si>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</si>
  <si>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</si>
  <si>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</si>
  <si>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</si>
  <si>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</si>
  <si>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</si>
  <si>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</si>
  <si>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</si>
  <si>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</si>
  <si>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</si>
  <si>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</si>
  <si>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</si>
  <si>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</si>
  <si>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</si>
  <si>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</si>
  <si>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</si>
  <si>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</si>
  <si>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</si>
  <si>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</si>
  <si>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</si>
  <si>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</si>
  <si>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</si>
  <si>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</si>
  <si>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</si>
  <si>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</si>
  <si>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</si>
  <si>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</si>
  <si>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</si>
  <si>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</si>
  <si>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</si>
  <si>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</si>
  <si>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</si>
  <si>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</si>
  <si>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</si>
  <si>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</si>
  <si>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</si>
  <si>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</si>
  <si>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</si>
  <si>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</si>
  <si>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</si>
  <si>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</si>
  <si>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</si>
  <si>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</si>
  <si>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</si>
  <si>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</si>
  <si>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</si>
  <si>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</si>
  <si>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</si>
  <si>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</si>
  <si>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</si>
  <si>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</si>
  <si>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</si>
  <si>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</si>
  <si>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</si>
  <si>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</si>
  <si>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</si>
  <si>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</si>
  <si>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</si>
  <si>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</si>
  <si>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</si>
  <si>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</si>
  <si>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</si>
  <si>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</si>
  <si>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</si>
  <si>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</si>
  <si>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</si>
  <si>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</si>
  <si>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</si>
  <si>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</si>
  <si>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</si>
  <si>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</si>
  <si>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</si>
  <si>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</si>
  <si>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</si>
  <si>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</si>
  <si>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</si>
  <si>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</si>
  <si>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</si>
  <si>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</si>
  <si>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</si>
  <si>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</si>
  <si>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</si>
  <si>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</si>
  <si>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</si>
  <si>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</si>
  <si>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</si>
  <si>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</si>
  <si>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</si>
  <si>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</si>
  <si>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</si>
  <si>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</si>
  <si>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</si>
  <si>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</si>
  <si>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</si>
  <si>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</si>
  <si>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</si>
  <si>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</si>
  <si>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</si>
  <si>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</si>
  <si>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</si>
  <si>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</si>
  <si>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</si>
  <si>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</si>
  <si>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</si>
  <si>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</si>
  <si>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</si>
  <si>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</si>
  <si>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</si>
  <si>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</si>
  <si>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</si>
  <si>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</si>
  <si>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</si>
  <si>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</si>
  <si>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</si>
  <si>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</si>
  <si>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</si>
  <si>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</si>
  <si>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</si>
  <si>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</si>
  <si>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</si>
  <si>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</si>
  <si>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</si>
  <si>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</si>
  <si>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</si>
  <si>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</si>
  <si>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</si>
  <si>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</si>
  <si>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</si>
  <si>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</si>
  <si>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</si>
  <si>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</si>
  <si>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</si>
  <si>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</si>
  <si>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</si>
  <si>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</si>
  <si>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</si>
  <si>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</si>
  <si>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</si>
  <si>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</si>
  <si>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</si>
  <si>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</si>
  <si>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</si>
  <si>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</si>
  <si>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</si>
  <si>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</si>
  <si>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</si>
  <si>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</si>
  <si>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</si>
  <si>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</si>
  <si>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</si>
  <si>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</si>
  <si>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</si>
  <si>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</si>
  <si>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</si>
  <si>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</si>
  <si>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</si>
  <si>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</si>
  <si>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</si>
  <si>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</si>
  <si>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</si>
  <si>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</si>
  <si>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</si>
  <si>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</si>
  <si>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</si>
  <si>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</si>
  <si>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</si>
  <si>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</si>
  <si>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</si>
  <si>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</si>
  <si>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</si>
  <si>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</si>
  <si>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</si>
  <si>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</si>
  <si>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</si>
  <si>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</si>
  <si>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</si>
  <si>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</si>
  <si>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</si>
  <si>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</si>
  <si>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</si>
  <si>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</si>
  <si>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</si>
  <si>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</si>
  <si>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</si>
  <si>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</si>
  <si>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</si>
  <si>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</si>
  <si>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</si>
  <si>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</si>
  <si>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</si>
  <si>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</si>
  <si>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</si>
  <si>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</si>
  <si>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</si>
  <si>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</si>
  <si>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</si>
  <si>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</si>
  <si>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</si>
  <si>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</si>
  <si>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</si>
  <si>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</si>
  <si>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</si>
  <si>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</si>
  <si>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</si>
  <si>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</si>
  <si>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</si>
  <si>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</si>
  <si>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</si>
  <si>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</si>
  <si>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</si>
  <si>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</si>
  <si>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</si>
  <si>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</si>
  <si>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</si>
  <si>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</si>
  <si>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</si>
  <si>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</si>
  <si>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</si>
  <si>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</si>
  <si>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</si>
  <si>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</si>
  <si>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</si>
  <si>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</si>
  <si>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</si>
  <si>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</si>
  <si>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</si>
  <si>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</si>
  <si>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</si>
  <si>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</si>
  <si>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</si>
  <si>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</si>
  <si>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</si>
  <si>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</si>
  <si>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</si>
  <si>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</si>
  <si>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</si>
  <si>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</si>
  <si>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</si>
  <si>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</si>
  <si>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</si>
  <si>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</si>
  <si>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</si>
  <si>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</si>
  <si>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</si>
  <si>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</si>
  <si>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</si>
  <si>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</si>
  <si>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</si>
  <si>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</si>
  <si>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</si>
  <si>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</si>
  <si>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</si>
  <si>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</si>
  <si>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</si>
  <si>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</si>
  <si>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</si>
  <si>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</si>
  <si>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</si>
  <si>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</si>
  <si>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</si>
  <si>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</si>
  <si>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</si>
  <si>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</si>
  <si>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</si>
  <si>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</si>
  <si>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</si>
  <si>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</si>
  <si>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</si>
  <si>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</si>
  <si>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</si>
  <si>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</si>
  <si>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</si>
  <si>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</si>
  <si>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</si>
  <si>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</si>
  <si>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</si>
  <si>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</si>
  <si>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</si>
  <si>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</si>
  <si>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</si>
  <si>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</si>
  <si>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</si>
  <si>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</si>
  <si>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</si>
  <si>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</si>
  <si>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</si>
  <si>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</si>
  <si>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</si>
  <si>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</si>
  <si>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</si>
  <si>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</si>
  <si>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</si>
  <si>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</si>
  <si>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</si>
  <si>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</si>
  <si>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</si>
  <si>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</si>
  <si>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</si>
  <si>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</si>
  <si>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</si>
  <si>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</si>
  <si>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</si>
  <si>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</si>
  <si>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</si>
  <si>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</si>
  <si>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</si>
  <si>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</si>
  <si>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</si>
  <si>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</si>
  <si>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</si>
  <si>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</si>
  <si>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</si>
  <si>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</si>
  <si>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</si>
  <si>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</si>
  <si>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</si>
  <si>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</si>
  <si>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</si>
  <si>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</si>
  <si>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</si>
  <si>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</si>
  <si>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</si>
  <si>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</si>
  <si>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</si>
  <si>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</si>
  <si>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</si>
  <si>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</si>
  <si>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</si>
  <si>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</si>
  <si>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</si>
  <si>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</si>
  <si>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</si>
  <si>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</si>
  <si>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</si>
  <si>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</si>
  <si>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</si>
  <si>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</si>
  <si>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</si>
  <si>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</si>
  <si>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</si>
  <si>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</si>
  <si>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</si>
  <si>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</si>
  <si>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</si>
  <si>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</si>
  <si>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</si>
  <si>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</si>
  <si>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</si>
  <si>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</si>
  <si>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</si>
  <si>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</si>
  <si>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</si>
  <si>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</si>
  <si>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</si>
  <si>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</si>
  <si>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</si>
  <si>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</si>
  <si>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</si>
  <si>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</si>
  <si>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</si>
  <si>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</si>
  <si>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</si>
  <si>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</si>
  <si>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</si>
  <si>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</si>
  <si>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</si>
  <si>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</si>
  <si>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</si>
  <si>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</si>
  <si>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</si>
  <si>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</si>
  <si>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</si>
  <si>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</si>
  <si>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</si>
  <si>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</si>
  <si>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</si>
  <si>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</si>
  <si>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</si>
  <si>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</si>
  <si>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</si>
  <si>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</si>
  <si>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</si>
  <si>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</si>
  <si>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</si>
  <si>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</si>
  <si>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</si>
  <si>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</si>
  <si>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</si>
  <si>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</si>
  <si>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</si>
  <si>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</si>
  <si>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</si>
  <si>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</si>
  <si>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</si>
  <si>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</si>
  <si>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</si>
  <si>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</si>
  <si>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</si>
  <si>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</si>
  <si>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</si>
  <si>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</si>
  <si>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</si>
  <si>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</si>
  <si>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</si>
  <si>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</si>
  <si>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</si>
  <si>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</si>
  <si>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</si>
  <si>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</si>
  <si>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</si>
  <si>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</si>
  <si>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</si>
  <si>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</si>
  <si>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</si>
  <si>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</si>
  <si>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</si>
  <si>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</si>
  <si>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</si>
  <si>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</si>
  <si>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</si>
  <si>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</si>
  <si>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</si>
  <si>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</si>
  <si>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</si>
  <si>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</si>
  <si>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</si>
  <si>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</si>
  <si>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</si>
  <si>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</si>
  <si>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</si>
  <si>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</si>
  <si>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</si>
  <si>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</si>
  <si>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</si>
  <si>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</si>
  <si>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</si>
  <si>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</si>
  <si>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</si>
  <si>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</si>
  <si>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</si>
  <si>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</si>
  <si>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</si>
  <si>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</si>
  <si>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</si>
  <si>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</si>
  <si>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</si>
  <si>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</si>
  <si>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</si>
  <si>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</si>
  <si>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</si>
  <si>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</si>
  <si>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</si>
  <si>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</si>
  <si>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</si>
  <si>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</si>
  <si>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</si>
  <si>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</si>
  <si>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</si>
  <si>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</si>
  <si>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</si>
  <si>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</si>
  <si>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</si>
  <si>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</si>
  <si>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</si>
  <si>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</si>
  <si>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</si>
  <si>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</si>
  <si>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</si>
  <si>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</si>
  <si>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</si>
  <si>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</si>
  <si>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</si>
  <si>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</si>
  <si>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</si>
  <si>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</si>
  <si>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</si>
  <si>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</si>
  <si>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</si>
  <si>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</si>
  <si>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</si>
  <si>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</si>
  <si>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</si>
  <si>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</si>
  <si>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</si>
  <si>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</si>
  <si>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</si>
  <si>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</si>
  <si>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</si>
  <si>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</si>
  <si>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</si>
  <si>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</si>
  <si>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</si>
  <si>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</si>
  <si>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</si>
  <si>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</si>
  <si>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</si>
  <si>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</si>
  <si>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</si>
  <si>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</si>
  <si>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</si>
  <si>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</si>
  <si>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</si>
  <si>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</si>
  <si>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</si>
  <si>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</si>
  <si>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</si>
  <si>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</si>
  <si>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</si>
  <si>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</si>
  <si>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</si>
  <si>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</si>
  <si>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</si>
  <si>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</si>
  <si>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</si>
  <si>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</si>
  <si>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</si>
  <si>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</si>
  <si>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</si>
  <si>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</si>
  <si>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</si>
  <si>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</si>
  <si>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</si>
  <si>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</si>
  <si>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</si>
  <si>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</si>
  <si>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</si>
  <si>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</si>
  <si>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</si>
  <si>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</si>
  <si>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</si>
  <si>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</si>
  <si>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</si>
  <si>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</si>
  <si>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</si>
  <si>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</si>
  <si>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</si>
  <si>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</si>
  <si>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</si>
  <si>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</si>
  <si>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</si>
  <si>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</si>
  <si>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</si>
  <si>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</si>
  <si>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</si>
  <si>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</si>
  <si>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</si>
  <si>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</si>
  <si>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</si>
  <si>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</si>
  <si>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</si>
  <si>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</si>
  <si>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</si>
  <si>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</si>
  <si>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</si>
  <si>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</si>
  <si>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</si>
  <si>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</si>
  <si>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</si>
  <si>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</si>
  <si>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</si>
  <si>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</si>
  <si>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</si>
  <si>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</si>
  <si>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</si>
  <si>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</si>
  <si>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</si>
  <si>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</si>
  <si>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</si>
  <si>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</si>
  <si>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</si>
  <si>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</si>
  <si>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</si>
  <si>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</si>
  <si>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</si>
  <si>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</si>
  <si>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</si>
  <si>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</si>
  <si>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</si>
  <si>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</si>
  <si>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</si>
  <si>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</si>
  <si>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</si>
  <si>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</si>
  <si>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</si>
  <si>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</si>
  <si>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</si>
  <si>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</si>
  <si>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</si>
  <si>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</si>
  <si>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</si>
  <si>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</si>
  <si>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</si>
  <si>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</si>
  <si>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</si>
  <si>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</si>
  <si>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</si>
  <si>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</si>
  <si>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</si>
  <si>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</si>
  <si>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</si>
  <si>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</si>
  <si>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</si>
  <si>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</si>
  <si>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</si>
  <si>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</si>
  <si>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</si>
  <si>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</si>
  <si>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</si>
  <si>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</si>
  <si>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</si>
  <si>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</si>
  <si>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</si>
  <si>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</si>
  <si>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</si>
  <si>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</si>
  <si>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</si>
  <si>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</si>
  <si>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</si>
  <si>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</si>
  <si>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</si>
  <si>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</si>
  <si>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</si>
  <si>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</si>
  <si>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</si>
  <si>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</si>
  <si>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</si>
  <si>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</si>
  <si>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</si>
  <si>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</si>
  <si>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</si>
  <si>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</si>
  <si>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</si>
  <si>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</si>
  <si>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</si>
  <si>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</si>
  <si>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</si>
  <si>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</si>
  <si>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</si>
  <si>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</si>
  <si>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</si>
  <si>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</si>
  <si>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</si>
  <si>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</si>
  <si>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</si>
  <si>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</si>
  <si>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</si>
  <si>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</si>
  <si>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</si>
  <si>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</si>
  <si>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</si>
  <si>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</si>
  <si>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</si>
  <si>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</si>
  <si>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</si>
  <si>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</si>
  <si>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</si>
  <si>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</si>
  <si>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</si>
  <si>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</si>
  <si>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</si>
  <si>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</si>
  <si>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</si>
  <si>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</si>
  <si>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</si>
  <si>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</si>
  <si>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</si>
  <si>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</si>
  <si>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</si>
  <si>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</si>
  <si>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</si>
  <si>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</si>
  <si>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</si>
  <si>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</si>
  <si>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</si>
  <si>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</si>
  <si>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</si>
  <si>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</si>
  <si>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</si>
  <si>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</si>
  <si>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</si>
  <si>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</si>
  <si>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</si>
  <si>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</si>
  <si>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</si>
  <si>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</si>
  <si>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</si>
  <si>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</si>
  <si>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</si>
  <si>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</si>
  <si>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</si>
  <si>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</si>
  <si>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</si>
  <si>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</si>
  <si>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</si>
  <si>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</si>
  <si>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</si>
  <si>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</si>
  <si>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</si>
  <si>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</si>
  <si>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</si>
  <si>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</si>
  <si>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</si>
  <si>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</si>
  <si>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</si>
  <si>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</si>
  <si>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</si>
  <si>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</si>
  <si>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</si>
  <si>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</si>
  <si>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</si>
  <si>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</si>
  <si>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</si>
  <si>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</si>
  <si>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</si>
  <si>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</si>
  <si>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</si>
  <si>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</si>
  <si>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</si>
  <si>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</si>
  <si>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</si>
  <si>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</si>
  <si>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</si>
  <si>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</si>
  <si>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</si>
  <si>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</si>
  <si>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</si>
  <si>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</si>
  <si>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</si>
  <si>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</si>
  <si>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</si>
  <si>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</si>
  <si>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</si>
  <si>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</si>
  <si>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</si>
  <si>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</si>
  <si>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</si>
  <si>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</si>
  <si>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</si>
  <si>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</si>
  <si>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</si>
  <si>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</si>
  <si>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</si>
  <si>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</si>
  <si>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</si>
  <si>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</si>
  <si>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</si>
  <si>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</si>
  <si>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</si>
  <si>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</si>
  <si>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</si>
  <si>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</si>
  <si>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</si>
  <si>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</si>
  <si>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</si>
  <si>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</si>
  <si>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</si>
  <si>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</si>
  <si>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</si>
  <si>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</si>
  <si>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</si>
  <si>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</si>
  <si>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</si>
  <si>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</si>
  <si>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</si>
  <si>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</si>
  <si>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</si>
  <si>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</si>
  <si>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</si>
  <si>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</si>
  <si>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</si>
  <si>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</si>
  <si>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</si>
  <si>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</si>
  <si>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</si>
  <si>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</si>
  <si>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</si>
  <si>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</si>
  <si>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</si>
  <si>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</si>
  <si>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</si>
  <si>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</si>
  <si>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</si>
  <si>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</si>
  <si>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</si>
  <si>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</si>
  <si>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</si>
  <si>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</si>
  <si>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</si>
  <si>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</si>
  <si>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</si>
  <si>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</si>
  <si>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</si>
  <si>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</si>
  <si>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</si>
  <si>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</si>
  <si>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</si>
  <si>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</si>
  <si>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</si>
  <si>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</si>
  <si>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</si>
  <si>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</si>
  <si>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</si>
  <si>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</si>
  <si>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</si>
  <si>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</si>
  <si>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</si>
  <si>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</si>
  <si>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</si>
  <si>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</si>
  <si>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</si>
  <si>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</si>
  <si>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</si>
  <si>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</si>
  <si>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</si>
  <si>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</si>
  <si>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</si>
  <si>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</si>
  <si>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</si>
  <si>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</si>
  <si>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</si>
  <si>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</si>
  <si>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</si>
  <si>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</si>
  <si>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</si>
  <si>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</si>
  <si>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</si>
  <si>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</si>
  <si>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</si>
  <si>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</si>
  <si>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</si>
  <si>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</si>
  <si>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</si>
  <si>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</si>
  <si>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</si>
  <si>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</si>
  <si>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</si>
  <si>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</si>
  <si>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</si>
  <si>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</si>
  <si>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</si>
  <si>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</si>
  <si>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</si>
  <si>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</si>
  <si>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</si>
  <si>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</si>
  <si>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</si>
  <si>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</si>
  <si>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</si>
  <si>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</si>
  <si>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</si>
  <si>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</si>
  <si>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</si>
  <si>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</si>
  <si>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</si>
  <si>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</si>
  <si>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</si>
  <si>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</si>
  <si>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</si>
  <si>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</si>
  <si>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</si>
  <si>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</si>
  <si>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</si>
  <si>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</si>
  <si>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</si>
  <si>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</si>
  <si>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</si>
  <si>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</si>
  <si>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</si>
  <si>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</si>
  <si>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</si>
  <si>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</si>
  <si>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</si>
  <si>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</si>
  <si>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</si>
  <si>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</si>
  <si>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</si>
  <si>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</si>
  <si>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</si>
  <si>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</si>
  <si>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</si>
  <si>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</si>
  <si>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</si>
  <si>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</si>
  <si>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</si>
  <si>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</si>
  <si>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</si>
  <si>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</si>
  <si>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</si>
  <si>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</si>
  <si>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</si>
  <si>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</si>
  <si>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</si>
  <si>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</si>
  <si>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</si>
  <si>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</si>
  <si>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</si>
  <si>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</si>
  <si>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</si>
  <si>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</si>
  <si>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</si>
  <si>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</si>
  <si>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</si>
  <si>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</si>
  <si>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</si>
  <si>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</si>
  <si>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</si>
  <si>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</si>
  <si>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</si>
  <si>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</si>
  <si>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</si>
  <si>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</si>
  <si>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</si>
  <si>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</si>
  <si>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</si>
  <si>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</si>
  <si>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</si>
  <si>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</si>
  <si>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</si>
  <si>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</si>
  <si>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</si>
  <si>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</si>
  <si>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</si>
  <si>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</si>
  <si>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</si>
  <si>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</si>
  <si>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</si>
  <si>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</si>
  <si>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</si>
  <si>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</si>
  <si>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</si>
  <si>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</si>
  <si>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</si>
  <si>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</si>
  <si>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</si>
  <si>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</si>
  <si>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</si>
  <si>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</si>
  <si>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</si>
  <si>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</si>
  <si>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</si>
  <si>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</si>
  <si>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</si>
  <si>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</si>
  <si>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</si>
  <si>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</si>
  <si>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</si>
  <si>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</si>
  <si>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</si>
  <si>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</si>
  <si>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</si>
  <si>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</si>
  <si>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</si>
  <si>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</si>
  <si>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</si>
  <si>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</si>
  <si>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</si>
  <si>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</si>
  <si>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</si>
  <si>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</si>
  <si>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</si>
  <si>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</si>
  <si>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</si>
  <si>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</si>
  <si>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</si>
  <si>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</si>
  <si>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</si>
  <si>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</si>
  <si>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</si>
  <si>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</si>
  <si>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</si>
  <si>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</si>
  <si>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</si>
  <si>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</si>
  <si>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</si>
  <si>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</si>
  <si>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</si>
  <si>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</si>
  <si>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</si>
  <si>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</si>
  <si>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</si>
  <si>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</si>
  <si>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</si>
  <si>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</si>
  <si>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</si>
  <si>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</si>
  <si>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</si>
  <si>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</si>
  <si>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</si>
  <si>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</si>
  <si>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</si>
  <si>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</si>
  <si>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</si>
  <si>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</si>
  <si>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</si>
  <si>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</si>
  <si>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</si>
  <si>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</si>
  <si>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</si>
  <si>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</si>
  <si>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</si>
  <si>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</si>
  <si>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</si>
  <si>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</si>
  <si>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</si>
  <si>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</si>
  <si>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</si>
  <si>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</si>
  <si>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</si>
  <si>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</si>
  <si>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</si>
  <si>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</si>
  <si>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</si>
  <si>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</si>
  <si>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</si>
  <si>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</si>
  <si>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</si>
  <si>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</si>
  <si>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</si>
  <si>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</si>
  <si>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</si>
  <si>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</si>
  <si>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</si>
  <si>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</si>
  <si>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</si>
  <si>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</si>
  <si>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</si>
  <si>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</si>
  <si>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</si>
  <si>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</si>
  <si>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</si>
  <si>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</si>
  <si>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</si>
  <si>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</si>
  <si>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</si>
  <si>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</si>
  <si>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</si>
  <si>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</si>
  <si>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</si>
  <si>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</si>
  <si>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</si>
  <si>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</si>
  <si>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</si>
  <si>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</si>
  <si>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</si>
  <si>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</si>
  <si>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</si>
  <si>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</si>
  <si>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</si>
  <si>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</si>
  <si>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</si>
  <si>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</si>
  <si>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</si>
  <si>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</si>
  <si>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</si>
  <si>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</si>
  <si>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</si>
  <si>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</si>
  <si>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</si>
  <si>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</si>
  <si>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</si>
  <si>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</si>
  <si>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</si>
  <si>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</si>
  <si>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</si>
  <si>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</si>
  <si>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</si>
  <si>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</si>
  <si>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</si>
  <si>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</si>
  <si>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</si>
  <si>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</si>
  <si>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</si>
  <si>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</si>
  <si>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</si>
  <si>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</si>
  <si>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</si>
  <si>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</si>
  <si>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</si>
  <si>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</si>
  <si>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</si>
  <si>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</si>
  <si>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</si>
  <si>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</si>
  <si>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</si>
  <si>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</si>
  <si>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</si>
  <si>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</si>
  <si>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</si>
  <si>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</si>
  <si>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</si>
  <si>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</si>
  <si>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</si>
  <si>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</si>
  <si>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</si>
  <si>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</si>
  <si>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</si>
  <si>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</si>
  <si>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</si>
  <si>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</si>
  <si>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</si>
  <si>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</si>
  <si>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</si>
  <si>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</si>
  <si>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</si>
  <si>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</si>
  <si>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</si>
  <si>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</si>
  <si>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</si>
  <si>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</si>
  <si>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</si>
  <si>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</si>
  <si>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</si>
  <si>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</si>
  <si>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</si>
  <si>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</si>
  <si>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</si>
  <si>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</si>
  <si>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</si>
  <si>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</si>
  <si>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</si>
  <si>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</si>
  <si>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</si>
  <si>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</si>
  <si>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</si>
  <si>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</si>
  <si>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</si>
  <si>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</si>
  <si>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</si>
  <si>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</si>
  <si>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</si>
  <si>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</si>
  <si>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</si>
  <si>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</si>
  <si>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</si>
  <si>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</si>
  <si>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</si>
  <si>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</si>
  <si>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</si>
  <si>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</si>
  <si>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</si>
  <si>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</si>
  <si>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</si>
  <si>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</si>
  <si>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</si>
  <si>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</si>
  <si>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</si>
  <si>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</si>
  <si>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</si>
  <si>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</si>
  <si>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</si>
  <si>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</si>
  <si>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</si>
  <si>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</si>
  <si>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</si>
  <si>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</si>
  <si>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</si>
  <si>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</si>
  <si>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</si>
  <si>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</si>
  <si>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</si>
  <si>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</si>
  <si>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</si>
  <si>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</si>
  <si>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</si>
  <si>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</si>
  <si>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</si>
  <si>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</si>
  <si>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</si>
  <si>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</si>
  <si>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</si>
  <si>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</si>
  <si>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</si>
  <si>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</si>
  <si>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</si>
  <si>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</si>
  <si>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</si>
  <si>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</si>
  <si>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</si>
  <si>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</si>
  <si>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</si>
  <si>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</si>
  <si>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</si>
  <si>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</si>
  <si>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</si>
  <si>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</si>
  <si>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</si>
  <si>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</si>
  <si>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</si>
  <si>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</si>
  <si>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</si>
  <si>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</si>
  <si>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</si>
  <si>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</si>
  <si>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</si>
  <si>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</si>
  <si>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</si>
  <si>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</si>
  <si>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</si>
  <si>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</si>
  <si>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</si>
  <si>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</si>
  <si>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</si>
  <si>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</si>
  <si>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</si>
  <si>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</si>
  <si>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</si>
  <si>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</si>
  <si>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</si>
  <si>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</si>
  <si>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</si>
  <si>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</si>
  <si>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</si>
  <si>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</si>
  <si>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</si>
  <si>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</si>
  <si>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</si>
  <si>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</si>
  <si>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</si>
  <si>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</si>
  <si>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</si>
  <si>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</si>
  <si>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</si>
  <si>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</si>
  <si>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</si>
  <si>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</si>
  <si>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</si>
  <si>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</si>
  <si>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</si>
  <si>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</si>
  <si>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</si>
  <si>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</si>
  <si>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</si>
  <si>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</si>
  <si>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</si>
  <si>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</si>
  <si>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</si>
  <si>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</si>
  <si>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</si>
  <si>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</si>
  <si>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</si>
  <si>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</si>
  <si>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</si>
  <si>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</si>
  <si>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</si>
  <si>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</si>
  <si>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</si>
  <si>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</si>
  <si>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</si>
  <si>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</si>
  <si>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</si>
  <si>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</si>
  <si>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</si>
  <si>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</si>
  <si>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</si>
  <si>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</si>
  <si>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</si>
  <si>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</si>
  <si>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</si>
  <si>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</si>
  <si>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</si>
  <si>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</si>
  <si>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</si>
  <si>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</si>
  <si>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</si>
  <si>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</si>
  <si>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</si>
  <si>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</si>
  <si>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</si>
  <si>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</si>
  <si>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</si>
  <si>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</si>
  <si>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</si>
  <si>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</si>
  <si>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</si>
  <si>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</si>
  <si>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</si>
  <si>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</si>
  <si>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</si>
  <si>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</si>
  <si>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</si>
  <si>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</si>
  <si>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</si>
  <si>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</si>
  <si>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</si>
  <si>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</si>
  <si>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</si>
  <si>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</si>
  <si>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</si>
  <si>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</si>
  <si>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</si>
  <si>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</si>
  <si>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</si>
  <si>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</si>
  <si>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</si>
  <si>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</si>
  <si>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</si>
  <si>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</si>
  <si>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</si>
  <si>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</si>
  <si>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</si>
  <si>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</si>
  <si>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</si>
  <si>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</si>
  <si>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</si>
  <si>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</si>
  <si>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</si>
  <si>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</si>
  <si>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</si>
  <si>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</si>
  <si>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</si>
  <si>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</si>
  <si>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</si>
  <si>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</si>
  <si>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</si>
  <si>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</si>
  <si>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</si>
  <si>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</si>
  <si>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</si>
  <si>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</si>
  <si>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</si>
  <si>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</si>
  <si>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</si>
  <si>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</si>
  <si>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</si>
  <si>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</si>
  <si>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</si>
  <si>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</si>
  <si>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</si>
  <si>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</si>
  <si>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</si>
  <si>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</si>
  <si>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</si>
  <si>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</si>
  <si>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</si>
  <si>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</si>
  <si>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</si>
  <si>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</si>
  <si>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</si>
  <si>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</si>
  <si>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</si>
  <si>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</si>
  <si>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</si>
  <si>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</si>
  <si>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</si>
  <si>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</si>
  <si>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</si>
  <si>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</si>
  <si>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</si>
  <si>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</si>
  <si>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</si>
  <si>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</si>
  <si>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</si>
  <si>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</si>
  <si>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</si>
  <si>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</si>
  <si>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</si>
  <si>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</si>
  <si>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</si>
  <si>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</si>
  <si>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</si>
  <si>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</si>
  <si>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</si>
  <si>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</si>
  <si>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</si>
  <si>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</si>
  <si>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</si>
  <si>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</si>
  <si>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</si>
  <si>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</si>
  <si>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</si>
  <si>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</si>
  <si>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</si>
  <si>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</si>
  <si>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</si>
  <si>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</si>
  <si>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</si>
  <si>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</si>
  <si>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</si>
  <si>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</si>
  <si>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</si>
  <si>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</si>
  <si>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</si>
  <si>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</si>
  <si>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</si>
  <si>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</si>
  <si>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</si>
  <si>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</si>
  <si>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</si>
  <si>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</si>
  <si>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</si>
  <si>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</si>
  <si>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</si>
  <si>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</si>
  <si>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</si>
  <si>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</si>
  <si>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</si>
  <si>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</si>
  <si>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</si>
  <si>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</si>
  <si>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</si>
  <si>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</si>
  <si>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</si>
  <si>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</si>
  <si>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</si>
  <si>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</si>
  <si>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</si>
  <si>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</si>
  <si>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</si>
  <si>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</si>
  <si>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</si>
  <si>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</si>
  <si>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</si>
  <si>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</si>
  <si>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</si>
  <si>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</si>
  <si>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</si>
  <si>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</si>
  <si>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</si>
  <si>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</si>
  <si>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</si>
  <si>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</si>
  <si>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</si>
  <si>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</si>
  <si>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</si>
  <si>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</si>
  <si>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</si>
  <si>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</si>
  <si>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</si>
  <si>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</si>
  <si>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</si>
  <si>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</si>
  <si>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</si>
  <si>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</si>
  <si>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</si>
  <si>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</si>
  <si>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</si>
  <si>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</si>
  <si>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</si>
  <si>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</si>
  <si>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</si>
  <si>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</si>
  <si>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</si>
  <si>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</si>
  <si>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</si>
  <si>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</si>
  <si>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</si>
  <si>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</si>
  <si>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</si>
  <si>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</si>
  <si>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</si>
  <si>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</si>
  <si>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</si>
  <si>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</si>
  <si>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</si>
  <si>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</si>
  <si>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</si>
  <si>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</si>
  <si>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</si>
  <si>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</si>
  <si>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</si>
  <si>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</si>
  <si>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</si>
  <si>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</si>
  <si>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</si>
  <si>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</si>
  <si>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</si>
  <si>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</si>
  <si>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</si>
  <si>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</si>
  <si>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</si>
  <si>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</si>
  <si>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</si>
  <si>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</si>
  <si>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</si>
  <si>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</si>
  <si>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</si>
  <si>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</si>
  <si>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</si>
  <si>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</si>
  <si>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</si>
  <si>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</si>
  <si>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</si>
  <si>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</si>
  <si>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</si>
  <si>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</si>
  <si>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</si>
  <si>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</si>
  <si>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</si>
  <si>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</si>
  <si>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</si>
  <si>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</si>
  <si>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</si>
  <si>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</si>
  <si>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</si>
  <si>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</si>
  <si>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</si>
  <si>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</si>
  <si>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</si>
  <si>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</si>
  <si>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</si>
  <si>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</si>
  <si>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</si>
  <si>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</si>
  <si>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</si>
  <si>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</si>
  <si>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</si>
  <si>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</si>
  <si>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</si>
  <si>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</si>
  <si>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</si>
  <si>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</si>
  <si>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</si>
  <si>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</si>
  <si>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</si>
  <si>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</si>
  <si>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</si>
  <si>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</si>
  <si>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</si>
  <si>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</si>
  <si>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</si>
  <si>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</si>
  <si>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</si>
  <si>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</si>
  <si>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</si>
  <si>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</si>
  <si>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</si>
  <si>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</si>
  <si>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</si>
  <si>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</si>
  <si>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</si>
  <si>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</si>
  <si>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</si>
  <si>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</si>
  <si>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</si>
  <si>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</si>
  <si>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</si>
  <si>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</si>
  <si>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</si>
  <si>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</si>
  <si>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</si>
  <si>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</si>
  <si>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</si>
  <si>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</si>
  <si>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</si>
  <si>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</si>
  <si>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</si>
  <si>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</si>
  <si>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</si>
  <si>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</si>
  <si>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</si>
  <si>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</si>
  <si>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</si>
  <si>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</si>
  <si>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</si>
  <si>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</si>
  <si>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</si>
  <si>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</si>
  <si>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</si>
  <si>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</si>
  <si>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</si>
  <si>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</si>
  <si>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</si>
  <si>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</si>
  <si>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</si>
  <si>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</si>
  <si>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</si>
  <si>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</si>
  <si>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</si>
  <si>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</si>
  <si>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</si>
  <si>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</si>
  <si>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</si>
  <si>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</si>
  <si>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</si>
  <si>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</si>
  <si>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</si>
  <si>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</si>
  <si>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</si>
  <si>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</si>
  <si>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</si>
  <si>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</si>
  <si>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</si>
  <si>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</si>
  <si>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</si>
  <si>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</si>
  <si>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</si>
  <si>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</si>
  <si>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</si>
  <si>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</si>
  <si>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</si>
  <si>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</si>
  <si>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</si>
  <si>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</si>
  <si>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</si>
  <si>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</si>
  <si>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</si>
  <si>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</si>
  <si>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</si>
  <si>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</si>
  <si>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</si>
  <si>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</si>
  <si>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</si>
  <si>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</si>
  <si>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</si>
  <si>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</si>
  <si>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</si>
  <si>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</si>
  <si>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</si>
  <si>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</si>
  <si>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</si>
  <si>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</si>
  <si>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</si>
  <si>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</si>
  <si>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</si>
  <si>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</si>
  <si>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</si>
  <si>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</si>
  <si>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</si>
  <si>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</si>
  <si>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</si>
  <si>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</si>
  <si>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</si>
  <si>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</si>
  <si>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</si>
  <si>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</si>
  <si>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</si>
  <si>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</si>
  <si>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</si>
  <si>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</si>
  <si>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</si>
  <si>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</si>
  <si>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</si>
  <si>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</si>
  <si>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</si>
  <si>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</si>
  <si>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</si>
  <si>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</si>
  <si>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</si>
  <si>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</si>
  <si>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</si>
  <si>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</si>
  <si>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</si>
  <si>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</si>
  <si>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</si>
  <si>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</si>
  <si>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</si>
  <si>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</si>
  <si>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</si>
  <si>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</si>
  <si>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</si>
  <si>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</si>
  <si>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</si>
  <si>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</si>
  <si>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</si>
  <si>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</si>
  <si>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</si>
  <si>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</si>
  <si>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</si>
  <si>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</si>
  <si>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</si>
  <si>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</si>
  <si>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</si>
  <si>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</si>
  <si>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</si>
  <si>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</si>
  <si>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</si>
  <si>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</si>
  <si>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</si>
  <si>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</si>
  <si>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</si>
  <si>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</si>
  <si>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</si>
  <si>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</si>
  <si>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</si>
  <si>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</si>
  <si>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</si>
  <si>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</si>
  <si>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</si>
  <si>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</si>
  <si>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</si>
  <si>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</si>
  <si>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</si>
  <si>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</si>
  <si>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</si>
  <si>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</si>
  <si>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</si>
  <si>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</si>
  <si>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</si>
  <si>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</si>
  <si>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</si>
  <si>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</si>
  <si>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</si>
  <si>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</si>
  <si>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</si>
  <si>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</si>
  <si>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</si>
  <si>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</si>
  <si>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</si>
  <si>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</si>
  <si>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</si>
  <si>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</si>
  <si>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</si>
  <si>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</si>
  <si>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</si>
  <si>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</si>
  <si>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</si>
  <si>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</si>
  <si>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</si>
  <si>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</si>
  <si>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</si>
  <si>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</si>
  <si>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</si>
  <si>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</si>
  <si>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</si>
  <si>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</si>
  <si>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</si>
  <si>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</si>
  <si>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</si>
  <si>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</si>
  <si>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</si>
  <si>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</si>
  <si>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</si>
  <si>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</si>
  <si>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</si>
  <si>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</si>
  <si>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</si>
  <si>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</si>
  <si>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</si>
  <si>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</si>
  <si>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</si>
  <si>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</si>
  <si>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</si>
  <si>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</si>
  <si>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</si>
  <si>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</si>
  <si>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</si>
  <si>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</si>
  <si>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</si>
  <si>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</si>
  <si>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</si>
  <si>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</si>
  <si>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</si>
  <si>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</si>
  <si>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</si>
  <si>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</si>
  <si>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</si>
  <si>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</si>
  <si>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</si>
  <si>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</si>
  <si>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</si>
  <si>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</si>
  <si>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</si>
  <si>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</si>
  <si>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</si>
  <si>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</si>
  <si>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</si>
  <si>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</si>
  <si>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</si>
  <si>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</si>
  <si>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</si>
  <si>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</si>
  <si>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</si>
  <si>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</si>
  <si>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</si>
  <si>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</si>
  <si>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</si>
  <si>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</si>
  <si>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</si>
  <si>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</si>
  <si>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</si>
  <si>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</si>
  <si>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</si>
  <si>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</si>
  <si>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</si>
  <si>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</si>
  <si>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</si>
  <si>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</si>
  <si>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</si>
  <si>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</si>
  <si>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</si>
  <si>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</si>
  <si>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</si>
  <si>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</si>
  <si>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</si>
  <si>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</si>
  <si>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</si>
  <si>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</si>
  <si>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</si>
  <si>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</si>
  <si>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</si>
  <si>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</si>
  <si>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</si>
  <si>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</si>
  <si>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</si>
  <si>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</si>
  <si>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</si>
  <si>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</si>
  <si>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</si>
  <si>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</si>
  <si>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</si>
  <si>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</si>
  <si>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</si>
  <si>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</si>
  <si>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</si>
  <si>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</si>
  <si>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</si>
  <si>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</si>
  <si>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</si>
  <si>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</si>
  <si>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</si>
  <si>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</si>
  <si>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</si>
  <si>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</si>
  <si>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</si>
  <si>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</si>
  <si>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</si>
  <si>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</si>
  <si>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</si>
  <si>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</si>
  <si>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</si>
  <si>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</si>
  <si>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</si>
  <si>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</si>
  <si>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</si>
  <si>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</si>
  <si>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</si>
  <si>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</si>
  <si>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</si>
  <si>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</si>
  <si>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</si>
  <si>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</si>
  <si>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</si>
  <si>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</si>
  <si>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</si>
  <si>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</si>
  <si>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</si>
  <si>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</si>
  <si>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</si>
  <si>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</si>
  <si>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</si>
  <si>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</si>
  <si>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</si>
  <si>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</si>
  <si>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</si>
  <si>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</si>
  <si>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</si>
  <si>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</si>
  <si>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</si>
  <si>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</si>
  <si>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</si>
  <si>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</si>
  <si>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</si>
  <si>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</si>
  <si>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</si>
  <si>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</si>
  <si>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</si>
  <si>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</si>
  <si>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</si>
  <si>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</si>
  <si>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</si>
  <si>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</si>
  <si>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</si>
  <si>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</si>
  <si>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</si>
  <si>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</si>
  <si>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</si>
  <si>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</si>
  <si>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</si>
  <si>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</si>
  <si>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</si>
  <si>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</si>
  <si>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</si>
  <si>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</si>
  <si>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</si>
  <si>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</si>
  <si>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</si>
  <si>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</si>
  <si>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</si>
  <si>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</si>
  <si>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</si>
  <si>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</si>
  <si>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</si>
  <si>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</si>
  <si>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</si>
  <si>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</si>
  <si>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</si>
  <si>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</si>
  <si>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</si>
  <si>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</si>
  <si>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</si>
  <si>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</si>
  <si>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</si>
  <si>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</si>
  <si>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</si>
  <si>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</si>
  <si>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</si>
  <si>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</si>
  <si>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</si>
  <si>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</si>
  <si>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</si>
  <si>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</si>
  <si>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</si>
  <si>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</si>
  <si>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</si>
  <si>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</si>
  <si>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</si>
  <si>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</si>
  <si>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</si>
  <si>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</si>
  <si>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</si>
  <si>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</si>
  <si>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</si>
  <si>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</si>
  <si>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</si>
  <si>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</si>
  <si>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</si>
  <si>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</si>
  <si>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</si>
  <si>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</si>
  <si>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</si>
  <si>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</si>
  <si>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</si>
  <si>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</si>
  <si>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</si>
  <si>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</si>
  <si>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</si>
  <si>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</si>
  <si>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</si>
  <si>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</si>
  <si>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</si>
  <si>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</si>
  <si>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</si>
  <si>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</si>
  <si>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</si>
  <si>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</si>
  <si>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</si>
  <si>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</si>
  <si>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</si>
  <si>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</si>
  <si>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</si>
  <si>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</si>
  <si>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</si>
  <si>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</si>
  <si>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</si>
  <si>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</si>
  <si>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</si>
  <si>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</si>
  <si>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</si>
  <si>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</si>
  <si>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</si>
  <si>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</si>
  <si>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</si>
  <si>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</si>
  <si>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</si>
  <si>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</si>
  <si>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</si>
  <si>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</si>
  <si>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</si>
  <si>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</si>
  <si>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</si>
  <si>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</si>
  <si>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</si>
  <si>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</si>
  <si>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</si>
  <si>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</si>
  <si>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</si>
  <si>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</si>
  <si>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</si>
  <si>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</si>
  <si>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</si>
  <si>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</si>
  <si>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</si>
  <si>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</si>
  <si>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</si>
  <si>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</si>
  <si>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</si>
  <si>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</si>
  <si>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</si>
  <si>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</si>
  <si>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</si>
  <si>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</si>
  <si>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</si>
  <si>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</si>
  <si>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</si>
  <si>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</si>
  <si>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</si>
  <si>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</si>
  <si>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</si>
  <si>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</si>
  <si>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</si>
  <si>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</si>
  <si>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</si>
  <si>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</si>
  <si>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</si>
  <si>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</si>
  <si>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</si>
  <si>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</si>
  <si>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</si>
  <si>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</si>
  <si>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</si>
  <si>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</si>
  <si>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</si>
  <si>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</si>
  <si>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</si>
  <si>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</si>
  <si>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</si>
  <si>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</si>
  <si>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</si>
  <si>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</si>
  <si>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</si>
  <si>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</si>
  <si>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</si>
  <si>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</si>
  <si>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</si>
  <si>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</si>
  <si>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</si>
  <si>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</si>
  <si>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</si>
  <si>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</si>
  <si>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</si>
  <si>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</si>
  <si>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</si>
  <si>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</si>
  <si>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</si>
  <si>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</si>
  <si>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</si>
  <si>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</si>
  <si>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</si>
  <si>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</si>
  <si>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</si>
  <si>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</si>
  <si>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</si>
  <si>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</si>
  <si>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</si>
  <si>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</si>
  <si>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</si>
  <si>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</si>
  <si>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</si>
  <si>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</si>
  <si>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</si>
  <si>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</si>
  <si>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</si>
  <si>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</si>
  <si>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</si>
  <si>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</si>
  <si>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</si>
  <si>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</si>
  <si>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</si>
  <si>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</si>
  <si>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</si>
  <si>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</si>
  <si>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</si>
  <si>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</si>
  <si>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</si>
  <si>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</si>
  <si>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</si>
  <si>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</si>
  <si>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</si>
  <si>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</si>
  <si>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</si>
  <si>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</si>
  <si>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</si>
  <si>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</si>
  <si>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</si>
  <si>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</si>
  <si>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</si>
  <si>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</si>
  <si>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</si>
  <si>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</si>
  <si>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</si>
  <si>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</si>
  <si>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</si>
  <si>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</si>
  <si>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</si>
  <si>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</si>
  <si>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</si>
  <si>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</si>
  <si>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</si>
  <si>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</si>
  <si>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</si>
  <si>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</si>
  <si>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</si>
  <si>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</si>
  <si>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</si>
  <si>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</si>
  <si>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</si>
  <si>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</si>
  <si>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</si>
  <si>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</si>
  <si>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</si>
  <si>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</si>
  <si>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</si>
  <si>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</si>
  <si>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</si>
  <si>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</si>
  <si>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</si>
  <si>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</si>
  <si>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</si>
  <si>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</si>
  <si>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</si>
  <si>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</si>
  <si>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</si>
  <si>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</si>
  <si>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</si>
  <si>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</si>
  <si>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</si>
  <si>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</si>
  <si>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</si>
  <si>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</si>
  <si>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</si>
  <si>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</si>
  <si>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</si>
  <si>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</si>
  <si>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</si>
  <si>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</si>
  <si>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</si>
  <si>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</si>
  <si>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</si>
  <si>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</si>
  <si>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</si>
  <si>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</si>
  <si>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</si>
  <si>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</si>
  <si>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</si>
  <si>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</si>
  <si>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</si>
  <si>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</si>
  <si>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</si>
  <si>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</si>
  <si>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</si>
  <si>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</si>
  <si>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</si>
  <si>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</si>
  <si>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</si>
  <si>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</si>
  <si>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</si>
  <si>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</si>
  <si>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</si>
  <si>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</si>
  <si>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</si>
  <si>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</si>
  <si>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</si>
  <si>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</si>
  <si>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</si>
  <si>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</si>
  <si>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</si>
  <si>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</si>
  <si>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</si>
  <si>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</si>
  <si>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</si>
  <si>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</si>
  <si>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</si>
  <si>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</si>
  <si>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</si>
  <si>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</si>
  <si>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</si>
  <si>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</si>
  <si>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</si>
  <si>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</si>
  <si>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</si>
  <si>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</si>
  <si>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</si>
  <si>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</si>
  <si>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</si>
  <si>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</si>
  <si>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</si>
  <si>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</si>
  <si>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</si>
  <si>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</si>
  <si>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</si>
  <si>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</si>
  <si>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</si>
  <si>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</si>
  <si>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</si>
  <si>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</si>
  <si>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</si>
  <si>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</si>
  <si>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</si>
  <si>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</si>
  <si>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</si>
  <si>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</si>
  <si>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</si>
  <si>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</si>
  <si>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</si>
  <si>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</si>
  <si>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</si>
  <si>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</si>
  <si>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</si>
  <si>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</si>
  <si>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</si>
  <si>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</si>
  <si>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</si>
  <si>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</si>
  <si>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</si>
  <si>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</si>
  <si>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</si>
  <si>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</si>
  <si>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</si>
  <si>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</si>
  <si>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</si>
  <si>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</si>
  <si>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</si>
  <si>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</si>
  <si>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</si>
  <si>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</si>
  <si>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</si>
  <si>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</si>
  <si>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</si>
  <si>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</si>
  <si>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</si>
  <si>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</si>
  <si>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</si>
  <si>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</si>
  <si>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</si>
  <si>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</si>
  <si>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</si>
  <si>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</si>
  <si>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</si>
  <si>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</si>
  <si>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</si>
  <si>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</si>
  <si>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</si>
  <si>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</si>
  <si>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</si>
  <si>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</si>
  <si>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</si>
  <si>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</si>
  <si>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</si>
  <si>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</si>
  <si>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</si>
  <si>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</si>
  <si>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</si>
  <si>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</si>
  <si>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</si>
  <si>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</si>
  <si>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</si>
  <si>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</si>
  <si>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</si>
  <si>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</si>
  <si>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</si>
  <si>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</si>
  <si>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</si>
  <si>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</si>
  <si>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</si>
  <si>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</si>
  <si>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</si>
  <si>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</si>
  <si>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</si>
  <si>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</si>
  <si>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</si>
  <si>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</si>
  <si>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</si>
  <si>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</si>
  <si>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</si>
  <si>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</si>
  <si>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</si>
  <si>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</si>
  <si>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</si>
  <si>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</si>
  <si>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</si>
  <si>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</si>
  <si>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</si>
  <si>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</si>
  <si>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</si>
  <si>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</si>
  <si>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</si>
  <si>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</si>
  <si>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</si>
  <si>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</si>
  <si>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</si>
  <si>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</si>
  <si>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</si>
  <si>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</si>
  <si>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</si>
  <si>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</si>
  <si>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</si>
  <si>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</si>
  <si>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</si>
  <si>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</si>
  <si>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</si>
  <si>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</si>
  <si>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</si>
  <si>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</si>
  <si>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</si>
  <si>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</si>
  <si>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</si>
  <si>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</si>
  <si>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</si>
  <si>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</si>
  <si>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</si>
  <si>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</si>
  <si>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</si>
  <si>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</si>
  <si>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</si>
  <si>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</si>
  <si>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</si>
  <si>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</si>
  <si>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</si>
  <si>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</si>
  <si>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</si>
  <si>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</si>
  <si>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</si>
  <si>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</si>
  <si>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</si>
  <si>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</si>
  <si>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</si>
  <si>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</si>
  <si>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</si>
  <si>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</si>
  <si>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</si>
  <si>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</si>
  <si>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</si>
  <si>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</si>
  <si>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</si>
  <si>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</si>
  <si>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</si>
  <si>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</si>
  <si>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</si>
  <si>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</si>
  <si>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</si>
  <si>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</si>
  <si>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</si>
  <si>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</si>
  <si>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</si>
  <si>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</si>
  <si>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</si>
  <si>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</si>
  <si>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</si>
  <si>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</si>
  <si>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</si>
  <si>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</si>
  <si>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</si>
  <si>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</si>
  <si>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</si>
  <si>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</si>
  <si>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</si>
  <si>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</si>
  <si>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</si>
  <si>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</si>
  <si>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</si>
  <si>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</si>
  <si>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</si>
  <si>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</si>
  <si>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</si>
  <si>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</si>
  <si>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</si>
  <si>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</si>
  <si>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</si>
  <si>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</si>
  <si>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</si>
  <si>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</si>
  <si>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</si>
  <si>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</si>
  <si>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</si>
  <si>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</si>
  <si>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</si>
  <si>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</si>
  <si>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</si>
  <si>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</si>
  <si>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</si>
  <si>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</si>
  <si>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</si>
  <si>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</si>
  <si>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</si>
  <si>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</si>
  <si>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</si>
  <si>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</si>
  <si>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</si>
  <si>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</si>
  <si>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</si>
  <si>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</si>
  <si>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</si>
  <si>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</si>
  <si>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</si>
  <si>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</si>
  <si>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</si>
  <si>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</si>
  <si>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</si>
  <si>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</si>
  <si>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</si>
  <si>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</si>
  <si>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</si>
  <si>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</si>
  <si>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</si>
  <si>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</si>
  <si>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</si>
  <si>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</si>
  <si>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</si>
  <si>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</si>
  <si>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</si>
  <si>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</si>
  <si>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</si>
  <si>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</si>
  <si>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</si>
  <si>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</si>
  <si>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</si>
  <si>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</si>
  <si>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</si>
  <si>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</si>
  <si>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</si>
  <si>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</si>
  <si>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</si>
  <si>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</si>
  <si>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</si>
  <si>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</si>
  <si>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</si>
  <si>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</si>
  <si>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</si>
  <si>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</si>
  <si>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</si>
  <si>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</si>
  <si>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</si>
  <si>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</si>
  <si>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</si>
  <si>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</si>
  <si>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</si>
  <si>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</si>
  <si>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</si>
  <si>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</si>
  <si>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</si>
  <si>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</si>
  <si>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</si>
  <si>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</si>
  <si>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</si>
  <si>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</si>
  <si>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</si>
  <si>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</si>
  <si>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</si>
  <si>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</si>
  <si>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</si>
  <si>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</si>
  <si>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</si>
  <si>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</si>
  <si>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</si>
  <si>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</si>
  <si>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</si>
  <si>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</si>
  <si>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</si>
  <si>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</si>
  <si>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</si>
  <si>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</si>
  <si>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</si>
  <si>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</si>
  <si>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</si>
  <si>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</si>
  <si>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</si>
  <si>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</si>
  <si>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</si>
  <si>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</si>
  <si>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</si>
  <si>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</si>
  <si>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</si>
  <si>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</si>
  <si>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</si>
  <si>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</si>
  <si>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</si>
  <si>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</si>
  <si>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</si>
  <si>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</si>
  <si>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</si>
  <si>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</si>
  <si>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</si>
  <si>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</si>
  <si>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</si>
  <si>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</si>
  <si>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</si>
  <si>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</si>
  <si>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</si>
  <si>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</si>
  <si>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</si>
  <si>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</si>
  <si>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</si>
  <si>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</si>
  <si>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</si>
  <si>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</si>
  <si>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</si>
  <si>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</si>
  <si>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</si>
  <si>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</si>
  <si>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</si>
  <si>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</si>
  <si>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</si>
  <si>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</si>
  <si>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</si>
  <si>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</si>
  <si>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</si>
  <si>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</si>
  <si>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</si>
  <si>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</si>
  <si>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</si>
  <si>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</si>
  <si>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</si>
  <si>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</si>
  <si>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</si>
  <si>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</si>
  <si>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</si>
  <si>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</si>
  <si>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</si>
  <si>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</si>
  <si>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</si>
  <si>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</si>
  <si>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</si>
  <si>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</si>
  <si>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</si>
  <si>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</si>
  <si>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</si>
  <si>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</si>
  <si>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</si>
  <si>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</si>
  <si>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</si>
  <si>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</si>
  <si>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</si>
  <si>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</si>
  <si>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</si>
  <si>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</si>
  <si>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</si>
  <si>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</si>
  <si>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</si>
  <si>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</si>
  <si>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</si>
  <si>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</si>
  <si>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</si>
  <si>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</si>
  <si>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</si>
  <si>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</si>
  <si>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</si>
  <si>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</si>
  <si>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</si>
  <si>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</si>
  <si>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</si>
  <si>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</si>
  <si>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</si>
  <si>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</si>
  <si>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</si>
  <si>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</si>
  <si>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</si>
  <si>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</si>
  <si>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</si>
  <si>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</si>
  <si>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</si>
  <si>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</si>
  <si>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</si>
  <si>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</si>
  <si>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</si>
  <si>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</si>
  <si>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</si>
  <si>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</si>
  <si>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</si>
  <si>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</si>
  <si>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</si>
  <si>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</si>
  <si>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</si>
  <si>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</si>
  <si>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</si>
  <si>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</si>
  <si>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</si>
  <si>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</si>
  <si>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</si>
  <si>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</si>
  <si>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</si>
  <si>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</si>
  <si>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</si>
  <si>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</si>
  <si>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</si>
  <si>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</si>
  <si>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</si>
  <si>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</si>
  <si>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</si>
  <si>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</si>
  <si>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</si>
  <si>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</si>
  <si>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</si>
  <si>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</si>
  <si>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</si>
  <si>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</si>
  <si>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</si>
  <si>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</si>
  <si>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</si>
  <si>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</si>
  <si>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</si>
  <si>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</si>
  <si>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</si>
  <si>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</si>
  <si>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</si>
  <si>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</si>
  <si>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</si>
  <si>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</si>
  <si>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</si>
  <si>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</si>
  <si>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</si>
  <si>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</si>
  <si>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</si>
  <si>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</si>
  <si>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</si>
  <si>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</si>
  <si>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</si>
  <si>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</si>
  <si>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</si>
  <si>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</si>
  <si>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</si>
  <si>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</si>
  <si>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</si>
  <si>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</si>
  <si>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</si>
  <si>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</si>
  <si>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</si>
  <si>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</si>
  <si>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</si>
  <si>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</si>
  <si>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</si>
  <si>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</si>
  <si>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</si>
  <si>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</si>
  <si>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</si>
  <si>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</si>
  <si>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</si>
  <si>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</si>
  <si>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</si>
  <si>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</si>
  <si>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</si>
  <si>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</si>
  <si>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</si>
  <si>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</si>
  <si>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</si>
  <si>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</si>
  <si>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</si>
  <si>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</si>
  <si>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</si>
  <si>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</si>
  <si>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</si>
  <si>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</si>
  <si>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</si>
  <si>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</si>
  <si>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</si>
  <si>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</si>
  <si>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</si>
  <si>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</si>
  <si>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</si>
  <si>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</si>
  <si>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</si>
  <si>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</si>
  <si>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</si>
  <si>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</si>
  <si>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</si>
  <si>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</si>
  <si>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</si>
  <si>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</si>
  <si>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</si>
  <si>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</si>
  <si>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</si>
  <si>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</si>
  <si>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</si>
  <si>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</si>
  <si>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</si>
  <si>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</si>
  <si>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</si>
  <si>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</si>
  <si>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</si>
  <si>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</si>
  <si>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</si>
  <si>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</si>
  <si>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</si>
  <si>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</si>
  <si>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</si>
  <si>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</si>
  <si>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</si>
  <si>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</si>
  <si>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</si>
  <si>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</si>
  <si>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</si>
  <si>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</si>
  <si>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</si>
  <si>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</si>
  <si>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</si>
  <si>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</si>
  <si>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</si>
  <si>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</si>
  <si>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</si>
  <si>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</si>
  <si>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</si>
  <si>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</si>
  <si>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</si>
  <si>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</si>
  <si>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</si>
  <si>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</si>
  <si>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</si>
  <si>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</si>
  <si>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</si>
  <si>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</si>
  <si>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</si>
  <si>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</si>
  <si>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</si>
  <si>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</si>
  <si>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</si>
  <si>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</si>
  <si>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</si>
  <si>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</si>
  <si>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</si>
  <si>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</si>
  <si>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</si>
  <si>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</si>
  <si>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</si>
  <si>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</si>
  <si>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</si>
  <si>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</si>
  <si>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</si>
  <si>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</si>
  <si>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</si>
  <si>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</si>
  <si>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</si>
  <si>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</si>
  <si>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</si>
  <si>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</si>
  <si>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</si>
  <si>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</si>
  <si>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</si>
  <si>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</si>
  <si>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</si>
  <si>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</si>
  <si>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</si>
  <si>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</si>
  <si>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</si>
  <si>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</si>
  <si>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</si>
  <si>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</si>
  <si>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</si>
  <si>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</si>
  <si>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</si>
  <si>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</si>
  <si>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</si>
  <si>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</si>
  <si>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</si>
  <si>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</si>
  <si>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</si>
  <si>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</si>
  <si>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</si>
  <si>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</si>
  <si>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</si>
  <si>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</si>
  <si>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</si>
  <si>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</si>
  <si>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</si>
  <si>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</si>
  <si>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</si>
  <si>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</si>
  <si>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</si>
  <si>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</si>
  <si>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</si>
  <si>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</si>
  <si>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</si>
  <si>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</si>
  <si>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</si>
  <si>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</si>
  <si>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</si>
  <si>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</si>
  <si>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</si>
  <si>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</si>
  <si>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</si>
  <si>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</si>
  <si>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</si>
  <si>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</si>
  <si>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</si>
  <si>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</si>
  <si>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</si>
  <si>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</si>
  <si>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</si>
  <si>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</si>
  <si>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</si>
  <si>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</si>
  <si>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</si>
  <si>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</si>
  <si>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</si>
  <si>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</si>
  <si>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</si>
  <si>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</si>
  <si>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</si>
  <si>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</si>
  <si>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</si>
  <si>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</si>
  <si>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</si>
  <si>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</si>
  <si>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</si>
  <si>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</si>
  <si>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</si>
  <si>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</si>
  <si>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</si>
  <si>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</si>
  <si>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</si>
  <si>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</si>
  <si>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</si>
  <si>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</si>
  <si>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</si>
  <si>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</si>
  <si>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</si>
  <si>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</si>
  <si>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</si>
  <si>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</si>
  <si>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</si>
  <si>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</si>
  <si>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</si>
  <si>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</si>
  <si>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</si>
  <si>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</si>
  <si>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</si>
  <si>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</si>
  <si>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</si>
  <si>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</si>
  <si>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</si>
  <si>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</si>
  <si>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</si>
  <si>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</si>
  <si>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</si>
  <si>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</si>
  <si>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</si>
  <si>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</si>
  <si>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</si>
  <si>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</si>
  <si>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</si>
  <si>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</si>
  <si>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</si>
  <si>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</si>
  <si>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</si>
  <si>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</si>
  <si>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</si>
  <si>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</si>
  <si>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</si>
  <si>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</si>
  <si>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</si>
  <si>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</si>
  <si>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</si>
  <si>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</si>
  <si>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</si>
  <si>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</si>
  <si>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</si>
  <si>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</si>
  <si>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</si>
  <si>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</si>
  <si>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</si>
  <si>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</si>
  <si>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</si>
  <si>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</si>
  <si>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</si>
  <si>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</si>
  <si>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</si>
  <si>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</si>
  <si>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</si>
  <si>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</si>
  <si>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</si>
  <si>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</si>
  <si>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</si>
  <si>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</si>
  <si>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</si>
  <si>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</si>
  <si>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</si>
  <si>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</si>
  <si>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</si>
  <si>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</si>
  <si>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</si>
  <si>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</si>
  <si>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</si>
  <si>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</si>
  <si>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</si>
  <si>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</si>
  <si>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</si>
  <si>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</si>
  <si>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</si>
  <si>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</si>
  <si>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</si>
  <si>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</si>
  <si>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</si>
  <si>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</si>
  <si>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</si>
  <si>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</si>
  <si>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</si>
  <si>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</si>
  <si>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</si>
  <si>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</si>
  <si>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</si>
  <si>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</si>
  <si>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</si>
  <si>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</si>
  <si>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</si>
  <si>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</si>
  <si>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</si>
  <si>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</si>
  <si>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</si>
  <si>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</si>
  <si>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</si>
  <si>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</si>
  <si>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</si>
  <si>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</si>
  <si>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</si>
  <si>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</si>
  <si>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</si>
  <si>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</si>
  <si>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</si>
  <si>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</si>
  <si>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</si>
  <si>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</si>
  <si>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</si>
  <si>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</si>
  <si>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</si>
  <si>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</si>
  <si>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</si>
  <si>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</si>
  <si>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</si>
  <si>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</si>
  <si>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</si>
  <si>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</si>
  <si>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</si>
  <si>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</si>
  <si>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</si>
  <si>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</si>
  <si>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</si>
  <si>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</si>
  <si>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</si>
  <si>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</si>
  <si>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</si>
  <si>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</si>
  <si>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</si>
  <si>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</si>
  <si>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</si>
  <si>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</si>
  <si>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</si>
  <si>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</si>
  <si>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</si>
  <si>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</si>
  <si>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</si>
  <si>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</si>
  <si>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</si>
  <si>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</si>
  <si>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</si>
  <si>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</si>
  <si>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</si>
  <si>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</si>
  <si>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</si>
  <si>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</si>
  <si>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</si>
  <si>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</si>
  <si>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</si>
  <si>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</si>
  <si>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</si>
  <si>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</si>
  <si>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</si>
  <si>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</si>
  <si>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</si>
  <si>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</si>
  <si>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</si>
  <si>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</si>
  <si>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</si>
  <si>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</si>
  <si>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</si>
  <si>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</si>
  <si>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</si>
  <si>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</si>
  <si>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</si>
  <si>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</si>
  <si>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</si>
  <si>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</si>
  <si>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</si>
  <si>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</si>
  <si>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</si>
  <si>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</si>
  <si>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</si>
  <si>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</si>
  <si>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</si>
  <si>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</si>
  <si>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</si>
  <si>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</si>
  <si>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</si>
  <si>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</si>
  <si>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</si>
  <si>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</si>
  <si>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</si>
  <si>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</si>
  <si>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</si>
  <si>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</si>
  <si>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</si>
  <si>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</si>
  <si>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</si>
  <si>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</si>
  <si>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</si>
  <si>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</si>
  <si>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</si>
  <si>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</si>
  <si>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</si>
  <si>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</si>
  <si>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</si>
  <si>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</si>
  <si>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</si>
  <si>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</si>
  <si>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</si>
  <si>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</si>
  <si>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</si>
  <si>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</si>
  <si>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</si>
  <si>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</si>
  <si>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</si>
  <si>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</si>
  <si>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</si>
  <si>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</si>
  <si>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</si>
  <si>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</si>
  <si>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</si>
  <si>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</si>
  <si>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</si>
  <si>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</si>
  <si>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</si>
  <si>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</si>
  <si>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</si>
  <si>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</si>
  <si>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</si>
  <si>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</si>
  <si>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</si>
  <si>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</si>
  <si>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</si>
  <si>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</si>
  <si>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</si>
  <si>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</si>
  <si>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</si>
  <si>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</si>
  <si>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</si>
  <si>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</si>
  <si>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</si>
  <si>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</si>
  <si>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</si>
  <si>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</si>
  <si>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</si>
  <si>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</si>
  <si>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</si>
  <si>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</si>
  <si>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</si>
  <si>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</si>
  <si>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</si>
  <si>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</si>
  <si>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</si>
  <si>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</si>
  <si>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</si>
  <si>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</si>
  <si>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</si>
  <si>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</si>
  <si>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</si>
  <si>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</si>
  <si>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</si>
  <si>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</si>
  <si>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</si>
  <si>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</si>
  <si>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</si>
  <si>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</si>
  <si>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</si>
  <si>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</si>
  <si>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</si>
  <si>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</si>
  <si>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</si>
  <si>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</si>
  <si>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</si>
  <si>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</si>
  <si>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</si>
  <si>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</si>
  <si>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</si>
  <si>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</si>
  <si>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</si>
  <si>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</si>
  <si>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</si>
  <si>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</si>
  <si>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</si>
  <si>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</si>
  <si>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</si>
  <si>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</si>
  <si>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</si>
  <si>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</si>
  <si>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</si>
  <si>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</si>
  <si>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</si>
  <si>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</si>
  <si>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</si>
  <si>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</si>
  <si>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</si>
  <si>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</si>
  <si>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</si>
  <si>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</si>
  <si>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</si>
  <si>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</si>
  <si>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</si>
  <si>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</si>
  <si>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</si>
  <si>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</si>
  <si>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</si>
  <si>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</si>
  <si>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</si>
  <si>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</si>
  <si>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</si>
  <si>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</si>
  <si>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</si>
  <si>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</si>
  <si>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</si>
  <si>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</si>
  <si>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</si>
  <si>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</si>
  <si>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</si>
  <si>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</si>
  <si>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</si>
  <si>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</si>
  <si>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</si>
  <si>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</si>
  <si>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</si>
  <si>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</si>
  <si>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</si>
  <si>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</si>
  <si>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</si>
  <si>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</si>
  <si>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</si>
  <si>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</si>
  <si>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</si>
  <si>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</si>
  <si>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</si>
  <si>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</si>
  <si>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</si>
  <si>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</si>
  <si>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</si>
  <si>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</si>
  <si>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</si>
  <si>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</si>
  <si>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</si>
  <si>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</si>
  <si>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</si>
  <si>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</si>
  <si>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</si>
  <si>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</si>
  <si>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</si>
  <si>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</si>
  <si>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</si>
  <si>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</si>
  <si>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</si>
  <si>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</si>
  <si>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</si>
  <si>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</si>
  <si>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</si>
  <si>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</si>
  <si>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</si>
  <si>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</si>
  <si>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</si>
  <si>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</si>
  <si>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</si>
  <si>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</si>
  <si>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</si>
  <si>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</si>
  <si>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</si>
  <si>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</si>
  <si>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</si>
  <si>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</si>
  <si>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</si>
  <si>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</si>
  <si>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</si>
  <si>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</si>
  <si>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</si>
  <si>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</si>
  <si>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</si>
  <si>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</si>
  <si>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</si>
  <si>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</si>
  <si>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</si>
  <si>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</si>
  <si>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</si>
  <si>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</si>
  <si>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</si>
  <si>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</si>
  <si>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</si>
  <si>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</si>
  <si>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</si>
  <si>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</si>
  <si>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</si>
  <si>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</si>
  <si>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</si>
  <si>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</si>
  <si>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</si>
  <si>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</si>
  <si>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</si>
  <si>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</si>
  <si>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</si>
  <si>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</si>
  <si>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</si>
  <si>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</si>
  <si>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</si>
  <si>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</si>
  <si>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</si>
  <si>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</si>
  <si>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</si>
  <si>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</si>
  <si>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</si>
  <si>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</si>
  <si>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</si>
  <si>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</si>
  <si>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</si>
  <si>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</si>
  <si>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</si>
  <si>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</si>
  <si>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</si>
  <si>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</si>
  <si>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</si>
  <si>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</si>
  <si>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</si>
  <si>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</si>
  <si>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</si>
  <si>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</si>
  <si>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</si>
  <si>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</si>
  <si>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</si>
  <si>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</si>
  <si>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</si>
  <si>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</si>
  <si>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</si>
  <si>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</si>
  <si>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</si>
  <si>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</si>
  <si>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</si>
  <si>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</si>
  <si>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</si>
  <si>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</si>
  <si>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</si>
  <si>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</si>
  <si>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</si>
  <si>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</si>
  <si>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</si>
  <si>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</si>
  <si>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</si>
  <si>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</si>
  <si>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</si>
  <si>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</si>
  <si>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</si>
  <si>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</si>
  <si>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</si>
  <si>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</si>
  <si>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</si>
  <si>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</si>
  <si>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</si>
  <si>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</si>
  <si>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</si>
  <si>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</si>
  <si>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</si>
  <si>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</si>
  <si>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</si>
  <si>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</si>
  <si>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</si>
  <si>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</si>
  <si>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</si>
  <si>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</si>
  <si>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</si>
  <si>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</si>
  <si>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</si>
  <si>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</si>
  <si>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</si>
  <si>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</si>
  <si>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</si>
  <si>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</si>
  <si>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</si>
  <si>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</si>
  <si>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</si>
  <si>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</si>
  <si>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</si>
  <si>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</si>
  <si>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</si>
  <si>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</si>
  <si>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</si>
  <si>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</si>
  <si>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</si>
  <si>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</si>
  <si>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</si>
  <si>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</si>
  <si>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</si>
  <si>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</si>
  <si>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</si>
  <si>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</si>
  <si>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</si>
  <si>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</si>
  <si>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</si>
  <si>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</si>
  <si>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</si>
  <si>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</si>
  <si>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</si>
  <si>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</si>
  <si>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</si>
  <si>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</si>
  <si>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</si>
  <si>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</si>
  <si>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</si>
  <si>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</si>
  <si>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</si>
  <si>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</si>
  <si>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</si>
  <si>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</si>
  <si>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</si>
  <si>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</si>
  <si>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</si>
  <si>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</si>
  <si>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</si>
  <si>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</si>
  <si>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</si>
  <si>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</si>
  <si>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</si>
  <si>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</si>
  <si>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</si>
  <si>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</si>
  <si>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</si>
  <si>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</si>
  <si>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</si>
  <si>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</si>
  <si>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</si>
  <si>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</si>
  <si>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</si>
  <si>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</si>
  <si>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</si>
  <si>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</si>
  <si>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</si>
  <si>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</si>
  <si>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</si>
  <si>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</si>
  <si>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</si>
  <si>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</si>
  <si>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</si>
  <si>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</si>
  <si>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</si>
  <si>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</si>
  <si>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</si>
  <si>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</si>
  <si>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</si>
  <si>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</si>
  <si>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</si>
  <si>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</si>
  <si>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</si>
  <si>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</si>
  <si>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</si>
  <si>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</si>
  <si>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</si>
  <si>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</si>
  <si>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</si>
  <si>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</si>
  <si>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</si>
  <si>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</si>
  <si>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</si>
  <si>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</si>
  <si>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</si>
  <si>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</si>
  <si>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</si>
  <si>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</si>
  <si>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</si>
  <si>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</si>
  <si>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</si>
  <si>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</si>
  <si>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</si>
  <si>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</si>
  <si>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</si>
  <si>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</si>
  <si>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</si>
  <si>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</si>
  <si>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</si>
  <si>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</si>
  <si>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</si>
  <si>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</si>
  <si>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</si>
  <si>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</si>
  <si>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</si>
  <si>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</si>
  <si>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</si>
  <si>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</si>
  <si>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</si>
  <si>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</si>
  <si>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</si>
  <si>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</si>
  <si>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</si>
  <si>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</si>
  <si>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</si>
  <si>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</si>
  <si>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</si>
  <si>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</si>
  <si>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</si>
  <si>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</si>
  <si>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</si>
  <si>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</si>
  <si>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</si>
  <si>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</si>
  <si>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</si>
  <si>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</si>
  <si>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</si>
  <si>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</si>
  <si>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</si>
  <si>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</si>
  <si>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</si>
  <si>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</si>
  <si>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</si>
  <si>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</si>
  <si>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</si>
  <si>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</si>
  <si>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</si>
  <si>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</si>
  <si>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</si>
  <si>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</si>
  <si>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</si>
  <si>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</si>
  <si>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</si>
  <si>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</si>
  <si>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</si>
  <si>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</si>
  <si>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</si>
  <si>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</si>
  <si>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</si>
  <si>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</si>
  <si>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</si>
  <si>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</si>
  <si>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</si>
  <si>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</si>
  <si>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</si>
  <si>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</si>
  <si>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</si>
  <si>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</si>
  <si>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</si>
  <si>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</si>
  <si>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</si>
  <si>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</si>
  <si>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</si>
  <si>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</si>
  <si>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</si>
  <si>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</si>
  <si>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</si>
  <si>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</si>
  <si>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</si>
  <si>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</si>
  <si>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</si>
  <si>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</si>
  <si>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</si>
  <si>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</si>
  <si>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</si>
  <si>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</si>
  <si>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</si>
  <si>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</si>
  <si>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</si>
  <si>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</si>
  <si>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</si>
  <si>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</si>
  <si>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</si>
  <si>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</si>
  <si>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</si>
  <si>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</si>
  <si>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</si>
  <si>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</si>
  <si>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</si>
  <si>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</si>
  <si>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</si>
  <si>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</si>
  <si>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</si>
  <si>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</si>
  <si>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</si>
  <si>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</si>
  <si>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</si>
  <si>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</si>
  <si>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</si>
  <si>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</si>
  <si>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</si>
  <si>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</si>
  <si>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</si>
  <si>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</si>
  <si>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</si>
  <si>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</si>
  <si>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</si>
  <si>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</si>
  <si>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</si>
  <si>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</si>
  <si>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</si>
  <si>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</si>
  <si>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</si>
  <si>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</si>
  <si>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</si>
  <si>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</si>
  <si>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</si>
  <si>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</si>
  <si>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</si>
  <si>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</si>
  <si>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</si>
  <si>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</si>
  <si>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</si>
  <si>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</si>
  <si>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</si>
  <si>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</si>
  <si>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</si>
  <si>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</si>
  <si>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</si>
  <si>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</si>
  <si>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</si>
  <si>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</si>
  <si>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</si>
  <si>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</si>
  <si>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</si>
  <si>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</si>
  <si>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</si>
  <si>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</si>
  <si>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</si>
  <si>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</si>
  <si>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</si>
  <si>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</si>
  <si>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</si>
  <si>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</si>
  <si>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</si>
  <si>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</si>
  <si>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</si>
  <si>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</si>
  <si>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</si>
  <si>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</si>
  <si>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</si>
  <si>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</si>
  <si>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</si>
  <si>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</si>
  <si>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</si>
  <si>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</si>
  <si>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</si>
  <si>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</si>
  <si>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</si>
  <si>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</si>
  <si>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</si>
  <si>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</si>
  <si>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</si>
  <si>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</si>
  <si>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</si>
  <si>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</si>
  <si>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</si>
  <si>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</si>
  <si>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</si>
  <si>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</si>
  <si>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</si>
  <si>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</si>
  <si>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</si>
  <si>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</si>
  <si>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</si>
  <si>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</si>
  <si>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</si>
  <si>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</si>
  <si>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</si>
  <si>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</si>
  <si>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</si>
  <si>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</si>
  <si>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</si>
  <si>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</si>
  <si>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</si>
  <si>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</si>
  <si>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</si>
  <si>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</si>
  <si>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</si>
  <si>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</si>
  <si>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</si>
  <si>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</si>
  <si>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</si>
  <si>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</si>
  <si>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</si>
  <si>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</si>
  <si>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</si>
  <si>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</si>
  <si>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</si>
  <si>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</si>
  <si>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</si>
  <si>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</si>
  <si>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</si>
  <si>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</si>
  <si>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</si>
  <si>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</si>
  <si>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</si>
  <si>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</si>
  <si>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</si>
  <si>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</si>
  <si>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</si>
  <si>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</si>
  <si>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</si>
  <si>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</si>
  <si>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</si>
  <si>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</si>
  <si>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</si>
  <si>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</si>
  <si>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</si>
  <si>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</si>
  <si>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</si>
  <si>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</si>
  <si>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</si>
  <si>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</si>
  <si>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</si>
  <si>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</si>
  <si>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</si>
  <si>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</si>
  <si>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</si>
  <si>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</si>
  <si>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</si>
  <si>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</si>
  <si>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</si>
  <si>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</si>
  <si>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</si>
  <si>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</si>
  <si>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</si>
  <si>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</si>
  <si>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</si>
  <si>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</si>
  <si>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</si>
  <si>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</si>
  <si>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</si>
  <si>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</si>
  <si>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</si>
  <si>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</si>
  <si>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</si>
  <si>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</si>
  <si>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</si>
  <si>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</si>
  <si>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</si>
  <si>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</si>
  <si>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</si>
  <si>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</si>
  <si>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</si>
  <si>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</si>
  <si>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</si>
  <si>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</si>
  <si>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</si>
  <si>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</si>
  <si>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</si>
  <si>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</si>
  <si>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</si>
  <si>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</si>
  <si>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</si>
  <si>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</si>
  <si>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</si>
  <si>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</si>
  <si>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</si>
  <si>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</si>
  <si>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</si>
  <si>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</si>
  <si>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</si>
  <si>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</si>
  <si>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</si>
  <si>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</si>
  <si>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</si>
  <si>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</si>
  <si>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</si>
  <si>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</si>
  <si>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</si>
  <si>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</si>
  <si>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</si>
  <si>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</si>
  <si>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</si>
  <si>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</si>
  <si>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</si>
  <si>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</si>
  <si>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</si>
  <si>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</si>
  <si>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</si>
  <si>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</si>
  <si>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</si>
  <si>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</si>
  <si>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</si>
  <si>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</si>
  <si>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</si>
  <si>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</si>
  <si>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</si>
  <si>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</si>
  <si>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</si>
  <si>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</si>
  <si>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</si>
  <si>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</si>
  <si>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</si>
  <si>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</si>
  <si>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</si>
  <si>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</si>
  <si>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</si>
  <si>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</si>
  <si>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</si>
  <si>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</si>
  <si>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</si>
  <si>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</si>
  <si>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</si>
  <si>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</si>
  <si>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</si>
  <si>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</si>
  <si>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</si>
  <si>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</si>
  <si>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</si>
  <si>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</si>
  <si>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</si>
  <si>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</si>
  <si>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</si>
  <si>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</si>
  <si>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</si>
  <si>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</si>
  <si>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</si>
  <si>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</si>
  <si>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</si>
  <si>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</si>
  <si>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</si>
  <si>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</si>
  <si>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</si>
  <si>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</si>
  <si>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</si>
  <si>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</si>
  <si>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</si>
  <si>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</si>
  <si>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</si>
  <si>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</si>
  <si>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</si>
  <si>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</si>
  <si>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</si>
  <si>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</si>
  <si>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</si>
  <si>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</si>
  <si>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</si>
  <si>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</si>
  <si>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</si>
  <si>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</si>
  <si>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</si>
  <si>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</si>
  <si>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</si>
  <si>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</si>
  <si>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</si>
  <si>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</si>
  <si>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</si>
  <si>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</si>
  <si>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</si>
  <si>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</si>
  <si>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</si>
  <si>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</si>
  <si>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</si>
  <si>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</si>
  <si>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</si>
  <si>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</si>
  <si>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</si>
  <si>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</si>
  <si>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</si>
  <si>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</si>
  <si>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</si>
  <si>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</si>
  <si>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</si>
  <si>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</si>
  <si>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</si>
  <si>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</si>
  <si>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</si>
  <si>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</si>
  <si>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</si>
  <si>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</si>
  <si>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</si>
  <si>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</si>
  <si>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</si>
  <si>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</si>
  <si>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</si>
  <si>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</si>
  <si>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</si>
  <si>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</si>
  <si>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</si>
  <si>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</si>
  <si>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</si>
  <si>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</si>
  <si>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</si>
  <si>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</si>
  <si>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</si>
  <si>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</si>
  <si>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</si>
  <si>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</si>
  <si>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</si>
  <si>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</si>
  <si>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</si>
  <si>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</si>
  <si>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</si>
  <si>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</si>
  <si>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</si>
  <si>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</si>
  <si>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</si>
  <si>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</si>
  <si>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</si>
  <si>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</si>
  <si>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</si>
  <si>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</si>
  <si>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</si>
  <si>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</si>
  <si>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</si>
  <si>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</si>
  <si>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</si>
  <si>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</si>
  <si>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</si>
  <si>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</si>
  <si>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</si>
  <si>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</si>
  <si>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</si>
  <si>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</si>
  <si>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</si>
  <si>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</si>
  <si>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</si>
  <si>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</si>
  <si>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</si>
  <si>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</si>
  <si>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</si>
  <si>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</si>
  <si>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</si>
  <si>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</si>
  <si>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</si>
  <si>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</si>
  <si>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</si>
  <si>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</si>
  <si>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</si>
  <si>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</si>
  <si>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</si>
  <si>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</si>
  <si>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</si>
  <si>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</si>
  <si>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</si>
  <si>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</si>
  <si>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</si>
  <si>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</si>
  <si>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</si>
  <si>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</si>
  <si>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</si>
  <si>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</si>
  <si>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</si>
  <si>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</si>
  <si>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</si>
  <si>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</si>
  <si>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</si>
  <si>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</si>
  <si>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</si>
  <si>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</si>
  <si>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</si>
  <si>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</si>
  <si>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</si>
  <si>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</si>
  <si>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</si>
  <si>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</si>
  <si>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</si>
  <si>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</si>
  <si>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</si>
  <si>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</si>
  <si>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</si>
  <si>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</si>
  <si>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</si>
  <si>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</si>
  <si>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</si>
  <si>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</si>
  <si>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</si>
  <si>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</si>
  <si>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</si>
  <si>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</si>
  <si>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</si>
  <si>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</si>
  <si>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</si>
  <si>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</si>
  <si>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</si>
  <si>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</si>
  <si>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</si>
  <si>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</si>
  <si>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</si>
  <si>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</si>
  <si>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</si>
  <si>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</si>
  <si>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</si>
  <si>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</si>
  <si>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</si>
  <si>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</si>
  <si>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</si>
  <si>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</si>
  <si>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</si>
  <si>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</si>
  <si>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</si>
  <si>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</si>
  <si>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</si>
  <si>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</si>
  <si>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</si>
  <si>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</si>
  <si>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</si>
  <si>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</si>
  <si>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</si>
  <si>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</si>
  <si>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</si>
  <si>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</si>
  <si>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</si>
  <si>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</si>
  <si>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</si>
  <si>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</si>
  <si>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</si>
  <si>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</si>
  <si>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</si>
  <si>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</si>
  <si>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</si>
  <si>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</si>
  <si>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</si>
  <si>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</si>
  <si>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</si>
  <si>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</si>
  <si>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</si>
  <si>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</si>
  <si>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</si>
  <si>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</si>
  <si>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</si>
  <si>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</si>
  <si>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</si>
  <si>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</si>
  <si>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</si>
  <si>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</si>
  <si>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</si>
  <si>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</si>
  <si>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</si>
  <si>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</si>
  <si>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</si>
  <si>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</si>
  <si>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</si>
  <si>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</si>
  <si>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</si>
  <si>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</si>
  <si>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</si>
  <si>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</si>
  <si>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</si>
  <si>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</si>
  <si>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</si>
  <si>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</si>
  <si>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</si>
  <si>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</si>
  <si>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</si>
  <si>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</si>
  <si>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</si>
  <si>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</si>
  <si>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</si>
  <si>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</si>
  <si>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</si>
  <si>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</si>
  <si>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</si>
  <si>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</si>
  <si>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</si>
  <si>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</si>
  <si>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</si>
  <si>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</si>
  <si>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</si>
  <si>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</si>
  <si>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</si>
  <si>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</si>
  <si>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</si>
  <si>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</si>
  <si>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</si>
  <si>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</si>
  <si>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</si>
  <si>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</si>
  <si>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</si>
  <si>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</si>
  <si>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</si>
  <si>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</si>
  <si>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</si>
  <si>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</si>
  <si>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</si>
  <si>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</si>
  <si>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</si>
  <si>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</si>
  <si>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</si>
  <si>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</si>
  <si>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</si>
  <si>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</si>
  <si>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</si>
  <si>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</si>
  <si>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</si>
  <si>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</si>
  <si>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</si>
  <si>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</si>
  <si>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</si>
  <si>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</si>
  <si>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</si>
  <si>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</si>
  <si>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</si>
  <si>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</si>
  <si>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</si>
  <si>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</si>
  <si>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</si>
  <si>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</si>
  <si>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</si>
  <si>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</si>
  <si>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</si>
  <si>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</si>
  <si>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</si>
  <si>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</si>
  <si>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</si>
  <si>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</si>
  <si>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</si>
  <si>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</si>
  <si>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</si>
  <si>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</si>
  <si>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</si>
  <si>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</si>
  <si>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</si>
  <si>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</si>
  <si>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</si>
  <si>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</si>
  <si>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</si>
  <si>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</si>
  <si>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</si>
  <si>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</si>
  <si>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</si>
  <si>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</si>
  <si>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</si>
  <si>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</si>
  <si>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</si>
  <si>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</si>
  <si>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</si>
  <si>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</si>
  <si>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</si>
  <si>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</si>
  <si>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</si>
  <si>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</si>
  <si>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</si>
  <si>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</si>
  <si>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</si>
  <si>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</si>
  <si>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</si>
  <si>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</si>
  <si>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</si>
  <si>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</si>
  <si>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</si>
  <si>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</si>
  <si>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</si>
  <si>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</si>
  <si>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</si>
  <si>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</si>
  <si>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</si>
  <si>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</si>
  <si>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</si>
  <si>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</si>
  <si>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</si>
  <si>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</si>
  <si>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</si>
  <si>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</si>
  <si>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</si>
  <si>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</si>
  <si>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</si>
  <si>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</si>
  <si>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</si>
  <si>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</si>
  <si>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</si>
  <si>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</si>
  <si>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</si>
  <si>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</si>
  <si>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</si>
  <si>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</si>
  <si>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</si>
  <si>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</si>
  <si>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</si>
  <si>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</si>
  <si>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</si>
  <si>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</si>
  <si>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</si>
  <si>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</si>
  <si>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</si>
  <si>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</si>
  <si>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</si>
  <si>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</si>
  <si>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</si>
  <si>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</si>
  <si>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</si>
  <si>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</si>
  <si>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</si>
  <si>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</si>
  <si>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</si>
  <si>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</si>
  <si>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</si>
  <si>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</si>
  <si>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</si>
  <si>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</si>
  <si>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</si>
  <si>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</si>
  <si>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</si>
  <si>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</si>
  <si>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</si>
  <si>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</si>
  <si>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</si>
  <si>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</si>
  <si>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</si>
  <si>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</si>
  <si>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</si>
  <si>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</si>
  <si>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</si>
  <si>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</si>
  <si>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</si>
  <si>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</si>
  <si>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</si>
  <si>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</si>
  <si>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</si>
  <si>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</si>
  <si>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</si>
  <si>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</si>
  <si>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</si>
  <si>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</si>
  <si>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</si>
  <si>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</si>
  <si>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</si>
  <si>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</si>
  <si>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</si>
  <si>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</si>
  <si>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</si>
  <si>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</si>
  <si>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</si>
  <si>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</si>
  <si>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</si>
  <si>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</si>
  <si>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</si>
  <si>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</si>
  <si>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</si>
  <si>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</si>
  <si>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</si>
  <si>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</si>
  <si>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</si>
  <si>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</si>
  <si>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</si>
  <si>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</si>
  <si>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</si>
  <si>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</si>
  <si>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</si>
  <si>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</si>
  <si>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</si>
  <si>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</si>
  <si>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</si>
  <si>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</si>
  <si>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</si>
  <si>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</si>
  <si>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</si>
  <si>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</si>
  <si>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</si>
  <si>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</si>
  <si>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</si>
  <si>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</si>
  <si>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</si>
  <si>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</si>
  <si>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</si>
  <si>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</si>
  <si>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</si>
  <si>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</si>
  <si>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</si>
  <si>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</si>
  <si>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</si>
  <si>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</si>
  <si>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</si>
  <si>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</si>
  <si>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</si>
  <si>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</si>
  <si>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</si>
  <si>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</si>
  <si>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</si>
  <si>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</si>
  <si>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</si>
  <si>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</si>
  <si>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</si>
  <si>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</si>
  <si>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</si>
  <si>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</si>
  <si>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</si>
  <si>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</si>
  <si>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</si>
  <si>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</si>
  <si>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</si>
  <si>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</si>
  <si>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</si>
  <si>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</si>
  <si>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</si>
  <si>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</si>
  <si>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</si>
  <si>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</si>
  <si>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</si>
  <si>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</si>
  <si>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</si>
  <si>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</si>
  <si>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</si>
  <si>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</si>
  <si>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</si>
  <si>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</si>
  <si>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</si>
  <si>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</si>
  <si>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</si>
  <si>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</si>
  <si>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</si>
  <si>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</si>
  <si>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</si>
  <si>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</si>
  <si>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</si>
  <si>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</si>
  <si>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</si>
  <si>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</si>
  <si>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</si>
  <si>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</si>
  <si>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</si>
  <si>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</si>
  <si>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</si>
  <si>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</si>
  <si>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</si>
  <si>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</si>
  <si>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</si>
  <si>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</si>
  <si>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</si>
  <si>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</si>
  <si>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</si>
  <si>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</si>
  <si>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</si>
  <si>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</si>
  <si>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</si>
  <si>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</si>
  <si>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</si>
  <si>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</si>
  <si>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</si>
  <si>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</si>
  <si>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</si>
  <si>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</si>
  <si>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</si>
  <si>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</si>
  <si>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</si>
  <si>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</si>
  <si>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</si>
  <si>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</si>
  <si>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</si>
  <si>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</si>
  <si>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</si>
  <si>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</si>
  <si>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</si>
  <si>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</si>
  <si>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</si>
  <si>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</si>
  <si>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</si>
  <si>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</si>
  <si>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</si>
  <si>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</si>
  <si>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</si>
  <si>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</si>
  <si>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</si>
  <si>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</si>
  <si>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</si>
  <si>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</si>
  <si>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</si>
  <si>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</si>
  <si>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</si>
  <si>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</si>
  <si>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</si>
  <si>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</si>
  <si>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</si>
  <si>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</si>
  <si>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</si>
  <si>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</si>
  <si>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</si>
  <si>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</si>
  <si>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</si>
  <si>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</si>
  <si>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</si>
  <si>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</si>
  <si>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</si>
  <si>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</si>
  <si>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</si>
  <si>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</si>
  <si>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</si>
  <si>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</si>
  <si>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</si>
  <si>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</si>
  <si>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</si>
  <si>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</si>
  <si>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</si>
  <si>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</si>
  <si>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</si>
  <si>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</si>
  <si>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</si>
  <si>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</si>
  <si>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</si>
  <si>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</si>
  <si>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</si>
  <si>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</si>
  <si>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</si>
  <si>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</si>
  <si>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</si>
  <si>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</si>
  <si>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</si>
  <si>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</si>
  <si>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</si>
  <si>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</si>
  <si>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</si>
  <si>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</si>
  <si>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</si>
  <si>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</si>
  <si>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</si>
  <si>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</si>
  <si>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</si>
  <si>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</si>
  <si>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</si>
  <si>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</si>
  <si>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</si>
  <si>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</si>
  <si>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</si>
  <si>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</si>
  <si>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</si>
  <si>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</si>
  <si>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</si>
  <si>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</si>
  <si>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</si>
  <si>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</si>
  <si>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</si>
  <si>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</si>
  <si>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</si>
  <si>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</si>
  <si>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</si>
  <si>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</si>
  <si>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</si>
  <si>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</si>
  <si>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</si>
  <si>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</si>
  <si>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</si>
  <si>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</si>
  <si>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</si>
  <si>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</si>
  <si>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</si>
  <si>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</si>
  <si>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</si>
  <si>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</si>
  <si>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</si>
  <si>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</si>
  <si>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</si>
  <si>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</si>
  <si>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</si>
  <si>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</si>
  <si>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</si>
  <si>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</si>
  <si>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</si>
  <si>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</si>
  <si>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</si>
  <si>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</si>
  <si>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</si>
  <si>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</si>
  <si>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</si>
  <si>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</si>
  <si>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</si>
  <si>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</si>
  <si>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</si>
  <si>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</si>
  <si>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</si>
  <si>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</si>
  <si>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</si>
  <si>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</si>
  <si>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</si>
  <si>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</si>
  <si>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</si>
  <si>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</si>
  <si>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</si>
  <si>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</si>
  <si>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</si>
  <si>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</si>
  <si>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</si>
  <si>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</si>
  <si>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</si>
  <si>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</si>
  <si>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</si>
  <si>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</si>
  <si>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</si>
  <si>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</si>
  <si>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</si>
  <si>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</si>
  <si>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</si>
  <si>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</si>
  <si>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</si>
  <si>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</si>
  <si>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</si>
  <si>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</si>
  <si>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</si>
  <si>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</si>
  <si>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</si>
  <si>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</si>
  <si>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</si>
  <si>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</si>
  <si>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</si>
  <si>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</si>
  <si>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</si>
  <si>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</si>
  <si>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</si>
  <si>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</si>
  <si>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</si>
  <si>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</si>
  <si>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</si>
  <si>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</si>
  <si>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</si>
  <si>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</si>
  <si>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</si>
  <si>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</si>
  <si>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</si>
  <si>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</si>
  <si>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</si>
  <si>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</si>
  <si>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</si>
  <si>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</si>
  <si>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</si>
  <si>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</si>
  <si>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</si>
  <si>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</si>
  <si>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</si>
  <si>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</si>
  <si>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</si>
  <si>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</si>
  <si>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</si>
  <si>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</si>
  <si>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</si>
  <si>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</si>
  <si>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</si>
  <si>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</si>
  <si>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</si>
  <si>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</si>
  <si>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</si>
  <si>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</si>
  <si>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</si>
  <si>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</si>
  <si>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</si>
  <si>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</si>
  <si>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</si>
  <si>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</si>
  <si>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</si>
  <si>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</si>
  <si>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</si>
  <si>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</si>
  <si>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</si>
  <si>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</si>
  <si>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</si>
  <si>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</si>
  <si>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</si>
  <si>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</si>
  <si>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</si>
  <si>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</si>
  <si>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</si>
  <si>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</si>
  <si>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</si>
  <si>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</si>
  <si>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</si>
  <si>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</si>
  <si>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</si>
  <si>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</si>
  <si>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</si>
  <si>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</si>
  <si>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</si>
  <si>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</si>
  <si>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</si>
  <si>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</si>
  <si>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</si>
  <si>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</si>
  <si>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</si>
  <si>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</si>
  <si>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</si>
  <si>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</si>
  <si>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</si>
  <si>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</si>
  <si>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</si>
  <si>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</si>
  <si>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</si>
  <si>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</si>
  <si>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</si>
  <si>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</si>
  <si>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</si>
  <si>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</si>
  <si>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</si>
  <si>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</si>
  <si>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</si>
  <si>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</si>
  <si>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</si>
  <si>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</si>
  <si>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</si>
  <si>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</si>
  <si>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</si>
  <si>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</si>
  <si>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</si>
  <si>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</si>
  <si>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</si>
  <si>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</si>
  <si>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</si>
  <si>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</si>
  <si>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</si>
  <si>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</si>
  <si>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</si>
  <si>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</si>
  <si>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</si>
  <si>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</si>
  <si>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</si>
  <si>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</si>
  <si>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</si>
  <si>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</si>
  <si>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</si>
  <si>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</si>
  <si>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</si>
  <si>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</si>
  <si>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</si>
  <si>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</si>
  <si>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</si>
  <si>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</si>
  <si>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</si>
  <si>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</si>
  <si>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</si>
  <si>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</si>
  <si>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</si>
  <si>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</si>
  <si>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</si>
  <si>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</si>
  <si>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</si>
  <si>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</si>
  <si>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</si>
  <si>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</si>
  <si>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</si>
  <si>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</si>
  <si>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</si>
  <si>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</si>
  <si>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</si>
  <si>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</si>
  <si>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</si>
  <si>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</si>
  <si>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</si>
  <si>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</si>
  <si>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</si>
  <si>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</si>
  <si>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</si>
  <si>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</si>
  <si>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</si>
  <si>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</si>
  <si>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</si>
  <si>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</si>
  <si>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</si>
  <si>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</si>
  <si>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</si>
  <si>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</si>
  <si>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</si>
  <si>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</si>
  <si>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</si>
  <si>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</si>
  <si>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</si>
  <si>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</si>
  <si>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</si>
  <si>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</si>
  <si>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</si>
  <si>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</si>
  <si>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</si>
  <si>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</si>
  <si>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</si>
  <si>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</si>
  <si>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</si>
  <si>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</si>
  <si>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</si>
  <si>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</si>
  <si>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</si>
  <si>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</si>
  <si>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</si>
  <si>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</si>
  <si>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</si>
  <si>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</si>
  <si>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</si>
  <si>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</si>
  <si>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</si>
  <si>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</si>
  <si>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</si>
  <si>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</si>
  <si>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</si>
  <si>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</si>
  <si>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</si>
  <si>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</si>
  <si>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</si>
  <si>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</si>
  <si>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</si>
  <si>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</si>
  <si>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</si>
  <si>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</si>
  <si>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</si>
  <si>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</si>
  <si>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</si>
  <si>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</si>
  <si>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</si>
  <si>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</si>
  <si>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</si>
  <si>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</si>
  <si>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</si>
  <si>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</si>
  <si>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</si>
  <si>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</si>
  <si>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</si>
  <si>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</si>
  <si>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</si>
  <si>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</si>
  <si>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</si>
  <si>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</si>
  <si>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</si>
  <si>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</si>
  <si>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</si>
  <si>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</si>
  <si>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</si>
  <si>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</si>
  <si>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</si>
  <si>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</si>
  <si>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</si>
  <si>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</si>
  <si>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</si>
  <si>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</si>
  <si>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</si>
  <si>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</si>
  <si>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</si>
  <si>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</si>
  <si>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</si>
  <si>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</si>
  <si>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</si>
  <si>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</si>
  <si>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</si>
  <si>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</si>
  <si>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</si>
  <si>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</si>
  <si>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</si>
  <si>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</si>
  <si>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</si>
  <si>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</si>
  <si>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</si>
  <si>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</si>
  <si>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</si>
  <si>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</si>
  <si>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</si>
  <si>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</si>
  <si>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</si>
  <si>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</si>
  <si>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</si>
  <si>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</si>
  <si>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</si>
  <si>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</si>
  <si>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</si>
  <si>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</si>
  <si>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</si>
  <si>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</si>
  <si>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</si>
  <si>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</si>
  <si>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</si>
  <si>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</si>
  <si>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</si>
  <si>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</si>
  <si>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</si>
  <si>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</si>
  <si>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</si>
  <si>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</si>
  <si>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</si>
  <si>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</si>
  <si>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</si>
  <si>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</si>
  <si>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</si>
  <si>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</si>
  <si>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</si>
  <si>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</si>
  <si>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</si>
  <si>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</si>
  <si>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</si>
  <si>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</si>
  <si>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</si>
  <si>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</si>
  <si>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</si>
  <si>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</si>
  <si>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</si>
  <si>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</si>
  <si>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</si>
  <si>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</si>
  <si>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</si>
  <si>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</si>
  <si>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</si>
  <si>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</si>
  <si>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</si>
  <si>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</si>
  <si>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</si>
  <si>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</si>
  <si>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</si>
  <si>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</si>
  <si>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</si>
  <si>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</si>
  <si>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</si>
  <si>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</si>
  <si>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</si>
  <si>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</si>
  <si>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</si>
  <si>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</si>
  <si>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</si>
  <si>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</si>
  <si>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</si>
  <si>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</si>
  <si>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</si>
  <si>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</si>
  <si>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</si>
  <si>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</si>
  <si>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</si>
  <si>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</si>
  <si>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</si>
  <si>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</si>
  <si>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</si>
  <si>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</si>
  <si>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</si>
  <si>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</si>
  <si>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</si>
  <si>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</si>
  <si>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</si>
  <si>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</si>
  <si>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</si>
  <si>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</si>
  <si>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</si>
  <si>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</si>
  <si>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</si>
  <si>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</si>
  <si>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</si>
  <si>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</si>
  <si>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</si>
  <si>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</si>
  <si>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</si>
  <si>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</si>
  <si>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</si>
  <si>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</si>
  <si>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</si>
  <si>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</si>
  <si>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</si>
  <si>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</si>
  <si>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</si>
  <si>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</si>
  <si>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</si>
  <si>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</si>
  <si>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</si>
  <si>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</si>
  <si>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</si>
  <si>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</si>
  <si>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</si>
  <si>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</si>
  <si>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</si>
  <si>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</si>
  <si>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</si>
  <si>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</si>
  <si>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</si>
  <si>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</si>
  <si>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</si>
  <si>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</si>
  <si>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</si>
  <si>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</si>
  <si>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</si>
  <si>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</si>
  <si>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</si>
  <si>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</si>
  <si>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</si>
  <si>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</si>
  <si>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</si>
  <si>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</si>
  <si>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</si>
  <si>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</si>
  <si>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</si>
  <si>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</si>
  <si>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</si>
  <si>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</si>
  <si>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</si>
  <si>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</si>
  <si>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</si>
  <si>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</si>
  <si>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</si>
  <si>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</si>
  <si>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</si>
  <si>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</si>
  <si>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</si>
  <si>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</si>
  <si>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</si>
  <si>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</si>
  <si>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</si>
  <si>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</si>
  <si>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</si>
  <si>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</si>
  <si>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</si>
  <si>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</si>
  <si>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</si>
  <si>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</si>
  <si>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</si>
  <si>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</si>
  <si>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</si>
  <si>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</si>
  <si>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</si>
  <si>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</si>
  <si>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</si>
  <si>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</si>
  <si>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</si>
  <si>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</si>
  <si>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</si>
  <si>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</si>
  <si>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</si>
  <si>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</si>
  <si>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</si>
  <si>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</si>
  <si>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</si>
  <si>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</si>
  <si>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</si>
  <si>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</si>
  <si>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</si>
  <si>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</si>
  <si>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</si>
  <si>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</si>
  <si>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</si>
  <si>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</si>
  <si>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</si>
  <si>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</si>
  <si>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</si>
  <si>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</si>
  <si>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</si>
  <si>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</si>
  <si>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</si>
  <si>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</si>
  <si>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</si>
  <si>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</si>
  <si>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</si>
  <si>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</si>
  <si>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</si>
  <si>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</si>
  <si>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</si>
  <si>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</si>
  <si>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</si>
  <si>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</si>
  <si>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</si>
  <si>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</si>
  <si>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</si>
  <si>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</si>
  <si>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</si>
  <si>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</si>
  <si>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</si>
  <si>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</si>
  <si>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</si>
  <si>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</si>
  <si>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</si>
  <si>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</si>
  <si>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</si>
  <si>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</si>
  <si>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</si>
  <si>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</si>
  <si>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</si>
  <si>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</si>
  <si>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</si>
  <si>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</si>
  <si>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</si>
  <si>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</si>
  <si>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</si>
  <si>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</si>
  <si>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</si>
  <si>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</si>
  <si>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</si>
  <si>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</si>
  <si>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</si>
  <si>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</si>
  <si>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</si>
  <si>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</si>
  <si>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</si>
  <si>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</si>
  <si>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</si>
  <si>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</si>
  <si>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</si>
  <si>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</si>
  <si>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</si>
  <si>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</si>
  <si>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</si>
  <si>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</si>
  <si>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</si>
  <si>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</si>
  <si>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</si>
  <si>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</si>
  <si>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</si>
  <si>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</si>
  <si>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</si>
  <si>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</si>
  <si>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</si>
  <si>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</si>
  <si>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</si>
  <si>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</si>
  <si>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</si>
  <si>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</si>
  <si>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</si>
  <si>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</si>
  <si>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</si>
  <si>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</si>
  <si>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</si>
  <si>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</si>
  <si>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</si>
  <si>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</si>
  <si>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</si>
  <si>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</si>
  <si>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</si>
  <si>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</si>
  <si>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</si>
  <si>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</si>
  <si>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</si>
  <si>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</si>
  <si>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</si>
  <si>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</si>
  <si>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</si>
  <si>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</si>
  <si>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</si>
  <si>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</si>
  <si>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</si>
  <si>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</si>
  <si>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</si>
  <si>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</si>
  <si>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</si>
  <si>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</si>
  <si>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</si>
  <si>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</si>
  <si>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</si>
  <si>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</si>
  <si>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</si>
  <si>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</si>
  <si>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</si>
  <si>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</si>
  <si>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</si>
  <si>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</si>
  <si>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</si>
  <si>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</si>
  <si>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</si>
  <si>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</si>
  <si>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</si>
  <si>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</si>
  <si>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</si>
  <si>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</si>
  <si>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</si>
  <si>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</si>
  <si>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</si>
  <si>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</si>
  <si>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</si>
  <si>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</si>
  <si>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</si>
  <si>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</si>
  <si>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</si>
  <si>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</si>
  <si>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</si>
  <si>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</si>
  <si>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</si>
  <si>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</si>
  <si>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</si>
  <si>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</si>
  <si>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</si>
  <si>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</si>
  <si>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</si>
  <si>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</si>
  <si>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</si>
  <si>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</si>
  <si>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</si>
  <si>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</si>
  <si>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</si>
  <si>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</si>
  <si>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</si>
  <si>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</si>
  <si>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</si>
  <si>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</si>
  <si>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</si>
  <si>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</si>
  <si>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</si>
  <si>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</si>
  <si>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</si>
  <si>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</si>
  <si>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</si>
  <si>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</si>
  <si>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</si>
  <si>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</si>
  <si>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</si>
  <si>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</si>
  <si>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</si>
  <si>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</si>
  <si>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</si>
  <si>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</si>
  <si>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</si>
  <si>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</si>
  <si>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</si>
  <si>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</si>
  <si>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</si>
  <si>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</si>
  <si>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</si>
  <si>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</si>
  <si>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</si>
  <si>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</si>
  <si>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</si>
  <si>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</si>
  <si>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</si>
  <si>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</si>
  <si>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</si>
  <si>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</si>
  <si>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</si>
  <si>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</si>
  <si>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</si>
  <si>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</si>
  <si>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</si>
  <si>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</si>
  <si>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</si>
  <si>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</si>
  <si>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</si>
  <si>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</si>
  <si>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</si>
  <si>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</si>
  <si>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</si>
  <si>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</si>
  <si>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</si>
  <si>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</si>
  <si>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</si>
  <si>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</si>
  <si>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</si>
  <si>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</si>
  <si>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</si>
  <si>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</si>
  <si>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</si>
  <si>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</si>
  <si>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</si>
  <si>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</si>
  <si>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</si>
  <si>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</si>
  <si>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</si>
  <si>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</si>
  <si>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</si>
  <si>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</si>
  <si>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</si>
  <si>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</si>
  <si>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</si>
  <si>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</si>
  <si>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</si>
  <si>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</si>
  <si>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</si>
  <si>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</si>
  <si>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</si>
  <si>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</si>
  <si>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</si>
  <si>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</si>
  <si>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</si>
  <si>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</si>
  <si>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</si>
  <si>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</si>
  <si>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</si>
  <si>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</si>
  <si>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</si>
  <si>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</si>
  <si>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</si>
  <si>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</si>
  <si>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</si>
  <si>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</si>
  <si>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</si>
  <si>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</si>
  <si>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</si>
  <si>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</si>
  <si>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</si>
  <si>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</si>
  <si>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</si>
  <si>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</si>
  <si>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</si>
  <si>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</si>
  <si>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</si>
  <si>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</si>
  <si>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</si>
  <si>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</si>
  <si>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</si>
  <si>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</si>
  <si>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</si>
  <si>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</si>
  <si>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</si>
  <si>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</si>
  <si>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</si>
  <si>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</si>
  <si>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</si>
  <si>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</si>
  <si>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</si>
  <si>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</si>
  <si>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</si>
  <si>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</si>
  <si>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</si>
  <si>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</si>
  <si>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</si>
  <si>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</si>
  <si>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</si>
  <si>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</si>
  <si>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</si>
  <si>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</si>
  <si>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</si>
  <si>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</si>
  <si>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</si>
  <si>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</si>
  <si>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</si>
  <si>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</si>
  <si>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</si>
  <si>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</si>
  <si>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</si>
  <si>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</si>
  <si>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</si>
  <si>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</si>
  <si>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</si>
  <si>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</si>
  <si>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</si>
  <si>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</si>
  <si>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</si>
  <si>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</si>
  <si>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</si>
  <si>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</si>
  <si>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</si>
  <si>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</si>
  <si>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</si>
  <si>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</si>
  <si>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</si>
  <si>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</si>
  <si>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</si>
  <si>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</si>
  <si>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</si>
  <si>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</si>
  <si>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</si>
  <si>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</si>
  <si>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</si>
  <si>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</si>
  <si>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</si>
  <si>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</si>
  <si>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</si>
  <si>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</si>
  <si>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</si>
  <si>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</si>
  <si>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</si>
  <si>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</si>
  <si>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</si>
  <si>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</si>
  <si>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</si>
  <si>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</si>
  <si>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</si>
  <si>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</si>
  <si>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</si>
  <si>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</si>
  <si>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</si>
  <si>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</si>
  <si>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</si>
  <si>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</si>
  <si>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</si>
  <si>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</si>
  <si>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</si>
  <si>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</si>
  <si>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</si>
  <si>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</si>
  <si>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</si>
  <si>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</si>
  <si>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</si>
  <si>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</si>
  <si>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</si>
  <si>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</si>
  <si>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</si>
  <si>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</si>
  <si>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</si>
  <si>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</si>
  <si>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</si>
  <si>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</si>
  <si>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</si>
  <si>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</si>
  <si>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</si>
  <si>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</si>
  <si>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</si>
  <si>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</si>
  <si>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</si>
  <si>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</si>
  <si>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</si>
  <si>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</si>
  <si>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</si>
  <si>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</si>
  <si>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</si>
  <si>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</si>
  <si>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</si>
  <si>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</si>
  <si>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</si>
  <si>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</si>
  <si>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</si>
  <si>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</si>
  <si>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</si>
  <si>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</si>
  <si>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</si>
  <si>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</si>
  <si>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</si>
  <si>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</si>
  <si>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</si>
  <si>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</si>
  <si>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</si>
  <si>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</si>
  <si>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</si>
  <si>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</si>
  <si>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</si>
  <si>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</si>
  <si>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</si>
  <si>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</si>
  <si>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</si>
  <si>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</si>
  <si>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</si>
  <si>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</si>
  <si>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</si>
  <si>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</si>
  <si>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</si>
  <si>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</si>
  <si>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</si>
  <si>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</si>
  <si>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</si>
  <si>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</si>
  <si>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</si>
  <si>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</si>
  <si>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</si>
  <si>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</si>
  <si>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</si>
  <si>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</si>
  <si>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</si>
  <si>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</si>
  <si>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</si>
  <si>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</si>
  <si>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</si>
  <si>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</si>
  <si>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</si>
  <si>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</si>
  <si>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</si>
  <si>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</si>
  <si>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</si>
  <si>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</si>
  <si>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</si>
  <si>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</si>
  <si>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</si>
  <si>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</si>
  <si>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</si>
  <si>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</si>
  <si>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</si>
  <si>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</si>
  <si>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</si>
  <si>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</si>
  <si>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</si>
  <si>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</si>
  <si>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</si>
  <si>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</si>
  <si>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</si>
  <si>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</si>
  <si>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</si>
  <si>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</si>
  <si>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</si>
  <si>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</si>
  <si>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</si>
  <si>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</si>
  <si>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</si>
  <si>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</si>
  <si>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</si>
  <si>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</si>
  <si>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</si>
  <si>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</si>
  <si>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</si>
  <si>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</si>
  <si>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</si>
  <si>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</si>
  <si>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</si>
  <si>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</si>
  <si>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</si>
  <si>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</si>
  <si>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</si>
  <si>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</si>
  <si>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</si>
  <si>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</si>
  <si>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</si>
  <si>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</si>
  <si>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</si>
  <si>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</si>
  <si>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</si>
  <si>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</si>
  <si>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</si>
  <si>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</si>
  <si>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</si>
  <si>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</si>
  <si>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</si>
  <si>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</si>
  <si>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</si>
  <si>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</si>
  <si>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</si>
  <si>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</si>
  <si>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</si>
  <si>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</si>
  <si>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</si>
  <si>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</si>
  <si>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</si>
  <si>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</si>
  <si>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</si>
  <si>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</si>
  <si>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</si>
  <si>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</si>
  <si>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</si>
  <si>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</si>
  <si>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</si>
  <si>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</si>
  <si>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</si>
  <si>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</si>
  <si>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</si>
  <si>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</si>
  <si>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</si>
  <si>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</si>
  <si>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</si>
  <si>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</si>
  <si>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</si>
  <si>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</si>
  <si>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</si>
  <si>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</si>
  <si>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</si>
  <si>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</si>
  <si>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</si>
  <si>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</si>
  <si>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</si>
  <si>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</si>
  <si>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</si>
  <si>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</si>
  <si>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</si>
  <si>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</si>
  <si>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</si>
  <si>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</si>
  <si>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</si>
  <si>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</si>
  <si>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</si>
  <si>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</si>
  <si>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</si>
  <si>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</si>
  <si>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</si>
  <si>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</si>
  <si>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</si>
  <si>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</si>
  <si>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</si>
  <si>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</si>
  <si>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</si>
  <si>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</si>
  <si>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</si>
  <si>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</si>
  <si>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</si>
  <si>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</si>
  <si>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</si>
  <si>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</si>
  <si>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</si>
  <si>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</si>
  <si>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</si>
  <si>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</si>
  <si>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</si>
  <si>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</si>
  <si>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</si>
  <si>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</si>
  <si>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</si>
  <si>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</si>
  <si>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</si>
  <si>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</si>
  <si>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</si>
  <si>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</si>
  <si>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</si>
  <si>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</si>
  <si>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</si>
  <si>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</si>
  <si>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</si>
  <si>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</si>
  <si>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</si>
  <si>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</si>
  <si>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</si>
  <si>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</si>
  <si>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</si>
  <si>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</si>
  <si>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</si>
  <si>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</si>
  <si>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</si>
  <si>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</si>
  <si>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</si>
  <si>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</si>
  <si>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</si>
  <si>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</si>
  <si>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</si>
  <si>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</si>
  <si>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</si>
  <si>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</si>
  <si>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</si>
  <si>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</si>
  <si>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</si>
  <si>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</si>
  <si>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</si>
  <si>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</si>
  <si>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</si>
  <si>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</si>
  <si>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</si>
  <si>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</si>
  <si>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</si>
  <si>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</si>
  <si>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</si>
  <si>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</si>
  <si>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</si>
  <si>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</si>
  <si>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</si>
  <si>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</si>
  <si>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</si>
  <si>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</si>
  <si>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</si>
  <si>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</si>
  <si>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</si>
  <si>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</si>
  <si>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</si>
  <si>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</si>
  <si>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</si>
  <si>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</si>
  <si>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</si>
  <si>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</si>
  <si>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</si>
  <si>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</si>
  <si>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</si>
  <si>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</si>
  <si>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</si>
  <si>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</si>
  <si>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</si>
  <si>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</si>
  <si>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</si>
  <si>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</si>
  <si>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</si>
  <si>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</si>
  <si>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</si>
  <si>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</si>
  <si>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</si>
  <si>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</si>
  <si>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</si>
  <si>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</si>
  <si>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</si>
  <si>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</si>
  <si>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</si>
  <si>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</si>
  <si>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</si>
  <si>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</si>
  <si>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</si>
  <si>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</si>
  <si>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</si>
  <si>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</si>
  <si>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</si>
  <si>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</si>
  <si>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</si>
  <si>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</si>
  <si>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</si>
  <si>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</si>
  <si>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</si>
  <si>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</si>
  <si>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</si>
  <si>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</si>
  <si>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</si>
  <si>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</si>
  <si>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</si>
  <si>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</si>
  <si>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</si>
  <si>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</si>
  <si>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</si>
  <si>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</si>
  <si>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</si>
  <si>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</si>
  <si>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</si>
  <si>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</si>
  <si>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</si>
  <si>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</si>
  <si>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</si>
  <si>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</si>
  <si>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</si>
  <si>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</si>
  <si>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</si>
  <si>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</si>
  <si>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</si>
  <si>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</si>
  <si>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</si>
  <si>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</si>
  <si>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</si>
  <si>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</si>
  <si>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</si>
  <si>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</si>
  <si>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</si>
  <si>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</si>
  <si>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</si>
  <si>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</si>
  <si>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</si>
  <si>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</si>
  <si>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</si>
  <si>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</si>
  <si>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</si>
  <si>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</si>
  <si>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</si>
  <si>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</si>
  <si>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</si>
  <si>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</si>
  <si>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</si>
  <si>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</si>
  <si>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</si>
  <si>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</si>
  <si>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</si>
  <si>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</si>
  <si>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</si>
  <si>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</si>
  <si>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</si>
  <si>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</si>
  <si>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</si>
  <si>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</si>
  <si>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</si>
  <si>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</si>
  <si>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</si>
  <si>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</si>
  <si>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</si>
  <si>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</si>
  <si>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</si>
  <si>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</si>
  <si>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</si>
  <si>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</si>
  <si>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</si>
  <si>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</si>
  <si>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</si>
  <si>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</si>
  <si>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</si>
  <si>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</si>
  <si>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</si>
  <si>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</si>
  <si>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</si>
  <si>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</si>
  <si>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</si>
  <si>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</si>
  <si>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</si>
  <si>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</si>
  <si>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</si>
  <si>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</si>
  <si>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</si>
  <si>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</si>
  <si>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</si>
  <si>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</si>
  <si>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</si>
  <si>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</si>
  <si>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</si>
  <si>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</si>
  <si>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</si>
  <si>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</si>
  <si>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</si>
  <si>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</si>
  <si>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</si>
  <si>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</si>
  <si>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</si>
  <si>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</si>
  <si>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</si>
  <si>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</si>
  <si>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</si>
  <si>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</si>
  <si>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</si>
  <si>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</si>
  <si>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</si>
  <si>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</si>
  <si>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</si>
  <si>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</si>
  <si>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</si>
  <si>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</si>
  <si>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</si>
  <si>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</si>
  <si>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</si>
  <si>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</si>
  <si>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</si>
  <si>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</si>
  <si>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</si>
  <si>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</si>
  <si>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</si>
  <si>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</si>
  <si>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</si>
  <si>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</si>
  <si>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</si>
  <si>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</si>
  <si>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</si>
  <si>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</si>
  <si>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</si>
  <si>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</si>
  <si>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</si>
  <si>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</si>
  <si>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</si>
  <si>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</si>
  <si>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</si>
  <si>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</si>
  <si>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</si>
  <si>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</si>
  <si>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</si>
  <si>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</si>
  <si>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</si>
  <si>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</si>
  <si>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</si>
  <si>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</si>
  <si>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</si>
  <si>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</si>
  <si>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</si>
  <si>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</si>
  <si>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</si>
  <si>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</si>
  <si>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</si>
  <si>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</si>
  <si>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</si>
  <si>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</si>
  <si>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</si>
  <si>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</si>
  <si>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</si>
  <si>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</si>
  <si>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</si>
  <si>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</si>
  <si>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</si>
  <si>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</si>
  <si>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</si>
  <si>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</si>
  <si>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</si>
  <si>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</si>
  <si>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</si>
  <si>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</si>
  <si>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</si>
  <si>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</si>
  <si>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</si>
  <si>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</si>
  <si>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</si>
  <si>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</si>
  <si>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</si>
  <si>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</si>
  <si>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</si>
  <si>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</si>
  <si>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</si>
  <si>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</si>
  <si>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</si>
  <si>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</si>
  <si>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</si>
  <si>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</si>
  <si>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</si>
  <si>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</si>
  <si>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</si>
  <si>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</si>
  <si>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</si>
  <si>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</si>
  <si>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</si>
  <si>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</si>
  <si>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</si>
  <si>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</si>
  <si>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</si>
  <si>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</si>
  <si>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</si>
  <si>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</si>
  <si>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</si>
  <si>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</si>
  <si>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</si>
  <si>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</si>
  <si>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</si>
  <si>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</si>
  <si>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</si>
  <si>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</si>
  <si>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</si>
  <si>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</si>
  <si>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</si>
  <si>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</si>
  <si>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</si>
  <si>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</si>
  <si>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</si>
  <si>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</si>
  <si>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</si>
  <si>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</si>
  <si>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</si>
  <si>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</si>
  <si>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</si>
  <si>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</si>
  <si>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</si>
  <si>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</si>
  <si>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</si>
  <si>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</si>
  <si>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</si>
  <si>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</si>
  <si>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</si>
  <si>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</si>
  <si>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</si>
  <si>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</si>
  <si>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</si>
  <si>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</si>
  <si>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</si>
  <si>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</si>
  <si>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</si>
  <si>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</si>
  <si>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</si>
  <si>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</si>
  <si>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</si>
  <si>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</si>
  <si>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</si>
  <si>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</si>
  <si>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</si>
  <si>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</si>
  <si>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</si>
  <si>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</si>
  <si>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</si>
  <si>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</si>
  <si>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</si>
  <si>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</si>
  <si>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</si>
  <si>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</si>
  <si>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</si>
  <si>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</si>
  <si>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</si>
  <si>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</si>
  <si>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</si>
  <si>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</si>
  <si>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</si>
  <si>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</si>
  <si>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</si>
  <si>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</si>
  <si>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</si>
  <si>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</si>
  <si>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</si>
  <si>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</si>
  <si>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</si>
  <si>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</si>
  <si>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</si>
  <si>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</si>
  <si>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</si>
  <si>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</si>
  <si>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</si>
  <si>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</si>
  <si>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</si>
  <si>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</si>
  <si>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</si>
  <si>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</si>
  <si>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</si>
  <si>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</si>
  <si>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</si>
  <si>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</si>
  <si>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</si>
  <si>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</si>
  <si>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</si>
  <si>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</si>
  <si>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</si>
  <si>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</si>
  <si>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</si>
  <si>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</si>
  <si>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</si>
  <si>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</si>
  <si>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</si>
  <si>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</si>
  <si>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</si>
  <si>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</si>
  <si>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</si>
  <si>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</si>
  <si>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</si>
  <si>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</si>
  <si>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</si>
  <si>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</si>
  <si>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</si>
  <si>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</si>
  <si>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</si>
  <si>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</si>
  <si>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</si>
  <si>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</si>
  <si>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</si>
  <si>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</si>
  <si>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</si>
  <si>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</si>
  <si>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</si>
  <si>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</si>
  <si>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</si>
  <si>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</si>
  <si>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</si>
  <si>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</si>
  <si>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</si>
  <si>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</si>
  <si>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</si>
  <si>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</si>
  <si>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</si>
  <si>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</si>
  <si>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</si>
  <si>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</si>
  <si>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</si>
  <si>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</si>
  <si>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</si>
  <si>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</si>
  <si>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</si>
  <si>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</si>
  <si>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</si>
  <si>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</si>
  <si>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</si>
  <si>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</si>
  <si>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</si>
  <si>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</si>
  <si>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</si>
  <si>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</si>
  <si>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</si>
  <si>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</si>
  <si>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</si>
  <si>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</si>
  <si>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</si>
  <si>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</si>
  <si>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</si>
  <si>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</si>
  <si>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</si>
  <si>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</si>
  <si>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</si>
  <si>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</si>
  <si>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</si>
  <si>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</si>
  <si>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</si>
  <si>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</si>
  <si>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</si>
  <si>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</si>
  <si>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</si>
  <si>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</si>
  <si>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</si>
  <si>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</si>
  <si>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</si>
  <si>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</si>
  <si>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</si>
  <si>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</si>
  <si>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</si>
  <si>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</si>
  <si>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</si>
  <si>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</si>
  <si>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</si>
  <si>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</si>
  <si>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</si>
  <si>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</si>
  <si>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</si>
  <si>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</si>
  <si>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</si>
  <si>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</si>
  <si>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</si>
  <si>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</si>
  <si>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</si>
  <si>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</si>
  <si>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</si>
  <si>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</si>
  <si>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</si>
  <si>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</si>
  <si>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</si>
  <si>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</si>
  <si>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</si>
  <si>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</si>
  <si>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</si>
  <si>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</si>
  <si>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</si>
  <si>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</si>
  <si>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</si>
  <si>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</si>
  <si>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</si>
  <si>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</si>
  <si>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</si>
  <si>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</si>
  <si>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</si>
  <si>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</si>
  <si>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</si>
  <si>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</si>
  <si>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</si>
  <si>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</si>
  <si>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</si>
  <si>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</si>
  <si>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</si>
  <si>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</si>
  <si>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</si>
  <si>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</si>
  <si>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</si>
  <si>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</si>
  <si>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</si>
  <si>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</si>
  <si>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</si>
  <si>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</si>
  <si>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</si>
  <si>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</si>
  <si>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</si>
  <si>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</si>
  <si>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</si>
  <si>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</si>
  <si>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</si>
  <si>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</si>
  <si>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</si>
  <si>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</si>
  <si>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</si>
  <si>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</si>
  <si>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</si>
  <si>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</si>
  <si>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</si>
  <si>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</si>
  <si>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</si>
  <si>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</si>
  <si>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</si>
  <si>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</si>
  <si>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</si>
  <si>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</si>
  <si>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</si>
  <si>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</si>
  <si>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</si>
  <si>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</si>
  <si>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</si>
  <si>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</si>
  <si>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</si>
  <si>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</si>
  <si>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</si>
  <si>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</si>
  <si>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</si>
  <si>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</si>
  <si>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</si>
  <si>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</si>
  <si>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</si>
  <si>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</si>
  <si>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</si>
  <si>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</si>
  <si>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</si>
  <si>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</si>
  <si>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</si>
  <si>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</si>
  <si>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</si>
  <si>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</si>
  <si>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</si>
  <si>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</si>
  <si>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</si>
  <si>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</si>
  <si>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</si>
  <si>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</si>
  <si>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</si>
  <si>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</si>
  <si>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</si>
  <si>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</si>
  <si>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</si>
  <si>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</si>
  <si>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</si>
  <si>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</si>
  <si>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</si>
  <si>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</si>
  <si>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</si>
  <si>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</si>
  <si>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</si>
  <si>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</si>
  <si>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</si>
  <si>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</si>
  <si>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</si>
  <si>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</si>
  <si>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</si>
  <si>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</si>
  <si>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</si>
  <si>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</si>
  <si>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</si>
  <si>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</si>
  <si>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</si>
  <si>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</si>
  <si>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</si>
  <si>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</si>
  <si>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</si>
  <si>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</si>
  <si>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</si>
  <si>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</si>
  <si>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</si>
  <si>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</si>
  <si>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</si>
  <si>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</si>
  <si>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</si>
  <si>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</si>
  <si>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</si>
  <si>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</si>
  <si>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</si>
  <si>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</si>
  <si>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</si>
  <si>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</si>
  <si>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</si>
  <si>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</si>
  <si>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</si>
  <si>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</si>
  <si>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</si>
  <si>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</si>
  <si>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</si>
  <si>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</si>
  <si>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</si>
  <si>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</si>
  <si>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</si>
  <si>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</si>
  <si>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</si>
  <si>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</si>
  <si>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</si>
  <si>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</si>
  <si>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</si>
  <si>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</si>
  <si>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</si>
  <si>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</si>
  <si>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</si>
  <si>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</si>
  <si>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</si>
  <si>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</si>
  <si>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</si>
  <si>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</si>
  <si>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</si>
  <si>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</si>
  <si>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</si>
  <si>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</si>
  <si>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</si>
  <si>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</si>
  <si>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</si>
  <si>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</si>
  <si>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</si>
  <si>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</si>
  <si>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</si>
  <si>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</si>
  <si>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</si>
  <si>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</si>
  <si>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</si>
  <si>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</si>
  <si>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</si>
  <si>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</si>
  <si>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</si>
  <si>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</si>
  <si>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</si>
  <si>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</si>
  <si>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</si>
  <si>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</si>
  <si>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</si>
  <si>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</si>
  <si>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</si>
  <si>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</si>
  <si>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</si>
  <si>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</si>
  <si>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</si>
  <si>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</si>
  <si>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</si>
  <si>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</si>
  <si>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</si>
  <si>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</si>
  <si>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</si>
  <si>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</si>
  <si>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</si>
  <si>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</si>
  <si>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</si>
  <si>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</si>
  <si>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</si>
  <si>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</si>
  <si>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</si>
  <si>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</si>
  <si>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</si>
  <si>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</si>
  <si>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</si>
  <si>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</si>
  <si>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</si>
  <si>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</si>
  <si>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</si>
  <si>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</si>
  <si>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</si>
  <si>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</si>
  <si>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</si>
  <si>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</si>
  <si>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</si>
  <si>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</si>
  <si>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</si>
  <si>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</si>
  <si>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</si>
  <si>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</si>
  <si>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</si>
  <si>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</si>
  <si>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</si>
  <si>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</si>
  <si>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</si>
  <si>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</si>
  <si>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</si>
  <si>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</si>
  <si>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</si>
  <si>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</si>
  <si>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</si>
  <si>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</si>
  <si>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</si>
  <si>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</si>
  <si>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</si>
  <si>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</si>
  <si>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</si>
  <si>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</si>
  <si>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</si>
  <si>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</si>
  <si>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</si>
  <si>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</si>
  <si>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</si>
  <si>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</si>
  <si>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</si>
  <si>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</si>
  <si>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</si>
  <si>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</si>
  <si>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</si>
  <si>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</si>
  <si>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</si>
  <si>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</si>
  <si>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</si>
  <si>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</si>
  <si>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</si>
  <si>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</si>
  <si>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</si>
  <si>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</si>
  <si>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</si>
  <si>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</si>
  <si>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</si>
  <si>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</si>
  <si>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</si>
  <si>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</si>
  <si>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</si>
  <si>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</si>
  <si>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</si>
  <si>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</si>
  <si>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</si>
  <si>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</si>
  <si>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</si>
  <si>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</si>
  <si>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</si>
  <si>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</si>
  <si>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</si>
  <si>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</si>
  <si>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</si>
  <si>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</si>
  <si>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</si>
  <si>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</si>
  <si>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</si>
  <si>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</si>
  <si>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</si>
  <si>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</si>
  <si>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</si>
  <si>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</si>
  <si>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</si>
  <si>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</si>
  <si>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</si>
  <si>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</si>
  <si>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</si>
  <si>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</si>
  <si>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</si>
  <si>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</si>
  <si>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</si>
  <si>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</si>
  <si>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</si>
  <si>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</si>
  <si>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</si>
  <si>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</si>
  <si>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</si>
  <si>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</si>
  <si>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</si>
  <si>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</si>
  <si>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</si>
  <si>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</si>
  <si>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</si>
  <si>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</si>
  <si>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</si>
  <si>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</si>
  <si>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</si>
  <si>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</si>
  <si>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</si>
  <si>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</si>
  <si>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</si>
  <si>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</si>
  <si>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</si>
  <si>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</si>
  <si>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</si>
  <si>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</si>
  <si>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</si>
  <si>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</si>
  <si>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</si>
  <si>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</si>
  <si>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</si>
  <si>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</si>
  <si>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</si>
  <si>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</si>
  <si>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</si>
  <si>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</si>
  <si>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</si>
  <si>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</si>
  <si>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</si>
  <si>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</si>
  <si>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</si>
  <si>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</si>
  <si>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</si>
  <si>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</si>
  <si>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</si>
  <si>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</si>
  <si>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</si>
  <si>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</si>
  <si>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</si>
  <si>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</si>
  <si>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</si>
  <si>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</si>
  <si>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</si>
  <si>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</si>
  <si>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</si>
  <si>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</si>
  <si>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</si>
  <si>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</si>
  <si>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</si>
  <si>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</si>
  <si>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</si>
  <si>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</si>
  <si>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</si>
  <si>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</si>
  <si>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</si>
  <si>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</si>
  <si>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</si>
  <si>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</si>
  <si>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</si>
  <si>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</si>
  <si>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</si>
  <si>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</si>
  <si>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</si>
  <si>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</si>
  <si>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</si>
  <si>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</si>
  <si>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</si>
  <si>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</si>
  <si>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</si>
  <si>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</si>
  <si>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</si>
  <si>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</si>
  <si>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</si>
  <si>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</si>
  <si>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</si>
  <si>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</si>
  <si>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</si>
  <si>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</si>
  <si>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</si>
  <si>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</si>
  <si>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</si>
  <si>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</si>
  <si>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</si>
  <si>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</si>
  <si>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</si>
  <si>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</si>
  <si>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</si>
  <si>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</si>
  <si>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</si>
  <si>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</si>
  <si>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</si>
  <si>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</si>
  <si>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</si>
  <si>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</si>
  <si>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</si>
  <si>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</si>
  <si>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</si>
  <si>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</si>
  <si>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</si>
  <si>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</si>
  <si>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</si>
  <si>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</si>
  <si>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</si>
  <si>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</si>
  <si>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</si>
  <si>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</si>
  <si>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</si>
  <si>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</si>
  <si>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</si>
  <si>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</si>
  <si>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</si>
  <si>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</si>
  <si>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</si>
  <si>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</si>
  <si>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</si>
  <si>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</si>
  <si>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</si>
  <si>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</si>
  <si>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</si>
  <si>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</si>
  <si>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</si>
  <si>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</si>
  <si>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</si>
  <si>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</si>
  <si>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</si>
  <si>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</si>
  <si>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</si>
  <si>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</si>
  <si>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</si>
  <si>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</si>
  <si>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</si>
  <si>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</si>
  <si>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</si>
  <si>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</si>
  <si>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</si>
  <si>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</si>
  <si>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</si>
  <si>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</si>
  <si>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</si>
  <si>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</si>
  <si>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</si>
  <si>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</si>
  <si>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</si>
  <si>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</si>
  <si>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</si>
  <si>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</si>
  <si>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</si>
  <si>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</si>
  <si>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</si>
  <si>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</si>
  <si>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</si>
  <si>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</si>
  <si>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</si>
  <si>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</si>
  <si>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</si>
  <si>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</si>
  <si>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</si>
  <si>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</si>
  <si>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</si>
  <si>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</si>
  <si>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</si>
  <si>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</si>
  <si>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</si>
  <si>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</si>
  <si>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</si>
  <si>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</si>
  <si>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</si>
  <si>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</si>
  <si>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</si>
  <si>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</si>
  <si>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</si>
  <si>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</si>
  <si>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</si>
  <si>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</si>
  <si>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</si>
  <si>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</si>
  <si>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</si>
  <si>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</si>
  <si>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</si>
  <si>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</si>
  <si>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</si>
  <si>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</si>
  <si>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</si>
  <si>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</si>
  <si>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</si>
  <si>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</si>
  <si>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</si>
  <si>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</si>
  <si>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</si>
  <si>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</si>
  <si>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</si>
  <si>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</si>
  <si>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</si>
  <si>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</si>
  <si>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</si>
  <si>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</si>
  <si>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</si>
  <si>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</si>
  <si>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</si>
  <si>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</si>
  <si>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</si>
  <si>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</si>
  <si>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</si>
  <si>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</si>
  <si>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</si>
  <si>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</si>
  <si>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</si>
  <si>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</si>
  <si>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</si>
  <si>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</si>
  <si>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</si>
  <si>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</si>
  <si>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</si>
  <si>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</si>
  <si>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</si>
  <si>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</si>
  <si>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</si>
  <si>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</si>
  <si>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</si>
  <si>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</si>
  <si>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</si>
  <si>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</si>
  <si>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</si>
  <si>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</si>
  <si>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</si>
  <si>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</si>
  <si>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</si>
  <si>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</si>
  <si>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</si>
  <si>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</si>
  <si>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</si>
  <si>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</si>
  <si>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</si>
  <si>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</si>
  <si>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</si>
  <si>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</si>
  <si>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</si>
  <si>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</si>
  <si>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</si>
  <si>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</si>
  <si>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</si>
  <si>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</si>
  <si>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</si>
  <si>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</si>
  <si>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</si>
  <si>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</si>
  <si>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</si>
  <si>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</si>
  <si>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</si>
  <si>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</si>
  <si>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</si>
  <si>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</si>
  <si>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</si>
  <si>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</si>
  <si>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</si>
  <si>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</si>
  <si>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</si>
  <si>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</si>
  <si>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</si>
  <si>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</si>
  <si>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</si>
  <si>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</si>
  <si>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</si>
  <si>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</si>
  <si>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</si>
  <si>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</si>
  <si>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</si>
  <si>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</si>
  <si>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</si>
  <si>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</si>
  <si>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</si>
  <si>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</si>
  <si>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</si>
  <si>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</si>
  <si>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</si>
  <si>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</si>
  <si>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</si>
  <si>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</si>
  <si>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</si>
  <si>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</si>
  <si>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</si>
  <si>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</si>
  <si>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</si>
  <si>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</si>
  <si>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</si>
  <si>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</si>
  <si>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</si>
  <si>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</si>
  <si>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</si>
  <si>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</si>
  <si>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</si>
  <si>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</si>
  <si>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</si>
  <si>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</si>
  <si>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</si>
  <si>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</si>
  <si>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</si>
  <si>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</si>
  <si>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</si>
  <si>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</si>
  <si>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</si>
  <si>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</si>
  <si>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</si>
  <si>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</si>
  <si>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</si>
  <si>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</si>
  <si>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</si>
  <si>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</si>
  <si>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</si>
  <si>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</si>
  <si>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</si>
  <si>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</si>
  <si>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</si>
  <si>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</si>
  <si>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</si>
  <si>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</si>
  <si>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</si>
  <si>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</si>
  <si>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</si>
  <si>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</si>
  <si>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</si>
  <si>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</si>
  <si>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</si>
  <si>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</si>
  <si>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</si>
  <si>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</si>
  <si>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</si>
  <si>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</si>
  <si>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</si>
  <si>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</si>
  <si>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</si>
  <si>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</si>
  <si>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</si>
  <si>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</si>
  <si>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</si>
  <si>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</si>
  <si>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</si>
  <si>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</si>
  <si>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</si>
  <si>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</si>
  <si>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</si>
  <si>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</si>
  <si>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</si>
  <si>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</si>
  <si>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</si>
  <si>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</si>
  <si>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</si>
  <si>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</si>
  <si>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</si>
  <si>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</si>
  <si>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</si>
  <si>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</si>
  <si>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</si>
  <si>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</si>
  <si>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</si>
  <si>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</si>
  <si>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</si>
  <si>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</si>
  <si>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</si>
  <si>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</si>
  <si>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</si>
  <si>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</si>
  <si>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</si>
  <si>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</si>
  <si>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</si>
  <si>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</si>
  <si>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</si>
  <si>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</si>
  <si>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</si>
  <si>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</si>
  <si>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</si>
  <si>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</si>
  <si>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</si>
  <si>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</si>
  <si>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</si>
  <si>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</si>
  <si>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</si>
  <si>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</si>
  <si>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</si>
  <si>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</si>
  <si>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</si>
  <si>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</si>
  <si>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</si>
  <si>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</si>
  <si>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</si>
  <si>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</si>
  <si>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</si>
  <si>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</si>
  <si>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</si>
  <si>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</si>
  <si>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</si>
  <si>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</si>
  <si>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</si>
  <si>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</si>
  <si>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</si>
  <si>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</si>
  <si>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</si>
  <si>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</si>
  <si>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</si>
  <si>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</si>
  <si>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</si>
  <si>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</si>
  <si>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</si>
  <si>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</si>
  <si>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</si>
  <si>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</si>
  <si>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</si>
  <si>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</si>
  <si>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</si>
  <si>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</si>
  <si>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</si>
  <si>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</si>
  <si>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</si>
  <si>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</si>
  <si>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</si>
  <si>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</si>
  <si>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</si>
  <si>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</si>
  <si>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</si>
  <si>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</si>
  <si>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</si>
  <si>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</si>
  <si>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</si>
  <si>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</si>
  <si>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</si>
  <si>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</si>
  <si>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</si>
  <si>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</si>
  <si>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</si>
  <si>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</si>
  <si>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</si>
  <si>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</si>
  <si>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</si>
  <si>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</si>
  <si>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</si>
  <si>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</si>
  <si>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</si>
  <si>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</si>
  <si>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</si>
  <si>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</si>
  <si>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</si>
  <si>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</si>
  <si>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</si>
  <si>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</si>
  <si>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</si>
  <si>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</si>
  <si>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</si>
  <si>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</si>
  <si>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</si>
  <si>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</si>
  <si>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</si>
  <si>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</si>
  <si>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</si>
  <si>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</si>
  <si>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</si>
  <si>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</si>
  <si>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</si>
  <si>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</si>
  <si>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</si>
  <si>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</si>
  <si>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</si>
  <si>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</si>
  <si>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</si>
  <si>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</si>
  <si>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</si>
  <si>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</si>
  <si>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</si>
  <si>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</si>
  <si>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</si>
  <si>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</si>
  <si>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</si>
  <si>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</si>
  <si>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</si>
  <si>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</si>
  <si>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</si>
  <si>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</si>
  <si>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</si>
  <si>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</si>
  <si>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</si>
  <si>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</si>
  <si>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</si>
  <si>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</si>
  <si>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</si>
  <si>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</si>
  <si>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</si>
  <si>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</si>
  <si>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</si>
  <si>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</si>
  <si>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</si>
  <si>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</si>
  <si>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</si>
  <si>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</si>
  <si>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</si>
  <si>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</si>
  <si>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</si>
  <si>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</si>
  <si>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</si>
  <si>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</si>
  <si>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</si>
  <si>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</si>
  <si>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</si>
  <si>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</si>
  <si>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</si>
  <si>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</si>
  <si>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</si>
  <si>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</si>
  <si>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</si>
  <si>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</si>
  <si>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</si>
  <si>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</si>
  <si>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</si>
  <si>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</si>
  <si>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</si>
  <si>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</si>
  <si>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</si>
  <si>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</si>
  <si>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</si>
  <si>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</si>
  <si>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</si>
  <si>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</si>
  <si>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</si>
  <si>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</si>
  <si>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</si>
  <si>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</si>
  <si>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</si>
  <si>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</si>
  <si>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</si>
  <si>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</si>
  <si>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</si>
  <si>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</si>
  <si>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</si>
  <si>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</si>
  <si>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</si>
  <si>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</si>
  <si>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</si>
  <si>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</si>
  <si>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</si>
  <si>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</si>
  <si>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</si>
  <si>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</si>
  <si>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</si>
  <si>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</si>
  <si>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</si>
  <si>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</si>
  <si>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</si>
  <si>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</si>
  <si>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</si>
  <si>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</si>
  <si>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</si>
  <si>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</si>
  <si>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</si>
  <si>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</si>
  <si>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</si>
  <si>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</si>
  <si>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</si>
  <si>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</si>
  <si>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</si>
  <si>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</si>
  <si>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</si>
  <si>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</si>
  <si>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</si>
  <si>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</si>
  <si>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</si>
  <si>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</si>
  <si>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</si>
  <si>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</si>
  <si>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</si>
  <si>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</si>
  <si>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</si>
  <si>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</si>
  <si>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</si>
  <si>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</si>
  <si>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</si>
  <si>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</si>
  <si>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</si>
  <si>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</si>
  <si>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</si>
  <si>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</si>
  <si>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</si>
  <si>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</si>
  <si>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</si>
  <si>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</si>
  <si>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</si>
  <si>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</si>
  <si>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</si>
  <si>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</si>
  <si>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</si>
  <si>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</si>
  <si>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</si>
  <si>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</si>
  <si>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</si>
  <si>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</si>
  <si>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</si>
  <si>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</si>
  <si>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</si>
  <si>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</si>
  <si>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</si>
  <si>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</si>
  <si>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</si>
  <si>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</si>
  <si>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</si>
  <si>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</si>
  <si>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</si>
  <si>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</si>
  <si>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</si>
  <si>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</si>
  <si>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</si>
  <si>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</si>
  <si>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</si>
  <si>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</si>
  <si>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</si>
  <si>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</si>
  <si>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</si>
  <si>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</si>
  <si>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</si>
  <si>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</si>
  <si>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</si>
  <si>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</si>
  <si>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</si>
  <si>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</si>
  <si>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</si>
  <si>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</si>
  <si>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</si>
  <si>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</si>
  <si>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</si>
  <si>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</si>
  <si>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</si>
  <si>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</si>
  <si>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</si>
  <si>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</si>
  <si>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</si>
  <si>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</si>
  <si>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</si>
  <si>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</si>
  <si>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</si>
  <si>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</si>
  <si>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</si>
  <si>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</si>
  <si>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</si>
  <si>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</si>
  <si>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</si>
  <si>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</si>
  <si>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</si>
  <si>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</si>
  <si>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</si>
  <si>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</si>
  <si>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</si>
  <si>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</si>
  <si>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</si>
  <si>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</si>
  <si>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</si>
  <si>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</si>
  <si>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</si>
  <si>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</si>
  <si>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</si>
  <si>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</si>
  <si>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</si>
  <si>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</si>
  <si>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</si>
  <si>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</si>
  <si>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</si>
  <si>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</si>
  <si>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</si>
  <si>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</si>
  <si>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</si>
  <si>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</si>
  <si>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</si>
  <si>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</si>
  <si>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</si>
  <si>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</si>
  <si>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</si>
  <si>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</si>
  <si>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</si>
  <si>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</si>
  <si>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</si>
  <si>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</si>
  <si>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</si>
  <si>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</si>
  <si>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</si>
  <si>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</si>
  <si>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</si>
  <si>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</si>
  <si>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</si>
  <si>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</si>
  <si>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</si>
  <si>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</si>
  <si>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</si>
  <si>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</si>
  <si>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</si>
  <si>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</si>
  <si>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</si>
  <si>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</si>
  <si>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</si>
  <si>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</si>
  <si>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</si>
  <si>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</si>
  <si>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</si>
  <si>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</si>
  <si>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</si>
  <si>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</si>
  <si>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</si>
  <si>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</si>
  <si>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</si>
  <si>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</si>
  <si>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</si>
  <si>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</si>
  <si>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</si>
  <si>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</si>
  <si>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</si>
  <si>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</si>
  <si>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</si>
  <si>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</si>
  <si>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</si>
  <si>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</si>
  <si>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</si>
  <si>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</si>
  <si>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</si>
  <si>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</si>
  <si>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</si>
  <si>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</si>
  <si>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</si>
  <si>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</si>
  <si>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</si>
  <si>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</si>
  <si>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</si>
  <si>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</si>
  <si>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</si>
  <si>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</si>
  <si>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</si>
  <si>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</si>
  <si>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</si>
  <si>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</si>
  <si>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</si>
  <si>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</si>
  <si>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</si>
  <si>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</si>
  <si>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</si>
  <si>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</si>
  <si>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</si>
  <si>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</si>
  <si>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</si>
  <si>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</si>
  <si>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</si>
  <si>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</si>
  <si>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</si>
  <si>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</si>
  <si>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</si>
  <si>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</si>
  <si>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</si>
  <si>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</si>
  <si>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</si>
  <si>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</si>
  <si>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</si>
  <si>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</si>
  <si>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</si>
  <si>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</si>
  <si>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</si>
  <si>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</si>
  <si>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</si>
  <si>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</si>
  <si>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</si>
  <si>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</si>
  <si>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</si>
  <si>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</si>
  <si>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</si>
  <si>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</si>
  <si>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</si>
  <si>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</si>
  <si>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</si>
  <si>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</si>
  <si>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</si>
  <si>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</si>
  <si>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</si>
  <si>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</si>
  <si>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</si>
  <si>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</si>
  <si>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</si>
  <si>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</si>
  <si>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</si>
  <si>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</si>
  <si>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</si>
  <si>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</si>
  <si>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</si>
  <si>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</si>
  <si>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</si>
  <si>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</si>
  <si>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</si>
  <si>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</si>
  <si>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</si>
  <si>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</si>
  <si>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</si>
  <si>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</si>
  <si>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</si>
  <si>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</si>
  <si>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</si>
  <si>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</si>
  <si>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</si>
  <si>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</si>
  <si>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</si>
  <si>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</si>
  <si>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</si>
  <si>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</si>
  <si>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</si>
  <si>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</si>
  <si>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</si>
  <si>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</si>
  <si>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</si>
  <si>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</si>
  <si>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</si>
  <si>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</si>
  <si>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</si>
  <si>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</si>
  <si>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</si>
  <si>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</si>
  <si>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</si>
  <si>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</si>
  <si>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</si>
  <si>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</si>
  <si>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</si>
  <si>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</si>
  <si>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</si>
  <si>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</si>
  <si>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</si>
  <si>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</si>
  <si>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</si>
  <si>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</si>
  <si>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</si>
  <si>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</si>
  <si>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</si>
  <si>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</si>
  <si>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</si>
  <si>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</si>
  <si>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</si>
  <si>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</si>
  <si>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</si>
  <si>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</si>
  <si>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</si>
  <si>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</si>
  <si>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</si>
  <si>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</si>
  <si>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</si>
  <si>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</si>
  <si>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</si>
  <si>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</si>
  <si>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</si>
  <si>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</si>
  <si>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</si>
  <si>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</si>
  <si>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</si>
  <si>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</si>
  <si>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</si>
  <si>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</si>
  <si>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</si>
  <si>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</si>
  <si>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</si>
  <si>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</si>
  <si>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</si>
  <si>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</si>
  <si>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</si>
  <si>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</si>
  <si>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</si>
  <si>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</si>
  <si>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</si>
  <si>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</si>
  <si>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</si>
  <si>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</si>
  <si>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</si>
  <si>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</si>
  <si>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</si>
  <si>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</si>
  <si>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</si>
  <si>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</si>
  <si>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</si>
  <si>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</si>
  <si>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</si>
  <si>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</si>
  <si>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</si>
  <si>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</si>
  <si>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</si>
  <si>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</si>
  <si>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</si>
  <si>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</si>
  <si>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</si>
  <si>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</si>
  <si>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</si>
  <si>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</si>
  <si>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</si>
  <si>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</si>
  <si>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</si>
  <si>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</si>
  <si>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</si>
  <si>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</si>
  <si>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</si>
  <si>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</si>
  <si>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</si>
  <si>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</si>
  <si>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</si>
  <si>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</si>
  <si>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</si>
  <si>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</si>
  <si>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</si>
  <si>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</si>
  <si>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</si>
  <si>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</si>
  <si>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</si>
  <si>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</si>
  <si>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</si>
  <si>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</si>
  <si>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</si>
  <si>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</si>
  <si>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</si>
  <si>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</si>
  <si>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</si>
  <si>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</si>
  <si>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</si>
  <si>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</si>
  <si>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</si>
  <si>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</si>
  <si>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</si>
  <si>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</si>
  <si>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</si>
  <si>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</si>
  <si>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</si>
  <si>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</si>
  <si>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</si>
  <si>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</si>
  <si>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</si>
  <si>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</si>
  <si>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</si>
  <si>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</si>
  <si>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</si>
  <si>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</si>
  <si>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</si>
  <si>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</si>
  <si>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</si>
  <si>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</si>
  <si>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</si>
  <si>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</si>
  <si>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</si>
  <si>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</si>
  <si>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</si>
  <si>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</si>
  <si>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</si>
  <si>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</si>
  <si>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</si>
  <si>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</si>
  <si>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</si>
  <si>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</si>
  <si>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</si>
  <si>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</si>
  <si>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</si>
  <si>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</si>
  <si>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</si>
  <si>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</si>
  <si>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</si>
  <si>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</si>
  <si>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</si>
  <si>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</si>
  <si>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</si>
  <si>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</si>
  <si>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</si>
  <si>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</si>
  <si>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</si>
  <si>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</si>
  <si>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</si>
  <si>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</si>
  <si>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</si>
  <si>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</si>
  <si>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</si>
  <si>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</si>
  <si>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</si>
  <si>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</si>
  <si>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</si>
  <si>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</si>
  <si>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</si>
  <si>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</si>
  <si>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</si>
  <si>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</si>
  <si>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</si>
  <si>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</si>
  <si>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</si>
  <si>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</si>
  <si>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</si>
  <si>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</si>
  <si>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</si>
  <si>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</si>
  <si>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</si>
  <si>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</si>
  <si>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</si>
  <si>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</si>
  <si>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</si>
  <si>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</si>
  <si>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</si>
  <si>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</si>
  <si>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</si>
  <si>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</si>
  <si>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</si>
  <si>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</si>
  <si>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</si>
  <si>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</si>
  <si>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</si>
  <si>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</si>
  <si>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</si>
  <si>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</si>
  <si>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</si>
  <si>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</si>
  <si>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</si>
  <si>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</si>
  <si>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</si>
  <si>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</si>
  <si>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</si>
  <si>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</si>
  <si>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</si>
  <si>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</si>
  <si>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</si>
  <si>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</si>
  <si>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</si>
  <si>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</si>
  <si>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</si>
  <si>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</si>
  <si>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</si>
  <si>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</si>
  <si>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</si>
  <si>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</si>
  <si>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</si>
  <si>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</si>
  <si>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</si>
  <si>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</si>
  <si>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</si>
  <si>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</si>
  <si>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</si>
  <si>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</si>
  <si>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</si>
  <si>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</si>
  <si>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</si>
  <si>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</si>
  <si>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</si>
  <si>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</si>
  <si>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</si>
  <si>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</si>
  <si>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</si>
  <si>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</si>
  <si>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</si>
  <si>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</si>
  <si>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</si>
  <si>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</si>
  <si>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</si>
  <si>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</si>
  <si>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</si>
  <si>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</si>
  <si>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</si>
  <si>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</si>
  <si>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</si>
  <si>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</si>
  <si>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</si>
  <si>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</si>
  <si>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</si>
  <si>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</si>
  <si>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</si>
  <si>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</si>
  <si>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</si>
  <si>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</si>
  <si>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</si>
  <si>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</si>
  <si>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</si>
  <si>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</si>
  <si>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</si>
  <si>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</si>
  <si>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</si>
  <si>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</si>
  <si>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</si>
  <si>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</si>
  <si>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</si>
  <si>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</si>
  <si>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</si>
  <si>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</si>
  <si>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</si>
  <si>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</si>
  <si>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</si>
  <si>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</si>
  <si>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</si>
  <si>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</si>
  <si>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</si>
  <si>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</si>
  <si>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</si>
  <si>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</si>
  <si>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</si>
  <si>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</si>
  <si>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</si>
  <si>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</si>
  <si>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</si>
  <si>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</si>
  <si>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</si>
  <si>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</si>
  <si>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</si>
  <si>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</si>
  <si>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</si>
  <si>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</si>
  <si>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</si>
  <si>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</si>
  <si>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</si>
  <si>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</si>
  <si>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</si>
  <si>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</si>
  <si>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</si>
  <si>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</si>
  <si>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</si>
  <si>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</si>
  <si>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</si>
  <si>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</si>
  <si>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</si>
  <si>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</si>
  <si>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</si>
  <si>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</si>
  <si>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</si>
  <si>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</si>
  <si>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</si>
  <si>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</si>
  <si>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</si>
  <si>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</si>
  <si>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</si>
  <si>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</si>
  <si>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</si>
  <si>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</si>
  <si>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</si>
  <si>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</si>
  <si>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</si>
  <si>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</si>
  <si>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</si>
  <si>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</si>
  <si>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</si>
  <si>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</si>
  <si>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</si>
  <si>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</si>
  <si>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</si>
  <si>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</si>
  <si>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</si>
  <si>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</si>
  <si>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</si>
  <si>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</si>
  <si>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</si>
  <si>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</si>
  <si>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</si>
  <si>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</si>
  <si>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</si>
  <si>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</si>
  <si>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</si>
  <si>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</si>
  <si>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</si>
  <si>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</si>
  <si>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</si>
  <si>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</si>
  <si>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</si>
  <si>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</si>
  <si>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</si>
  <si>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</si>
  <si>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</si>
  <si>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</si>
  <si>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</si>
  <si>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</si>
  <si>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</si>
  <si>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</si>
  <si>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</si>
  <si>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</si>
  <si>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</si>
  <si>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</si>
  <si>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</si>
  <si>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</si>
  <si>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</si>
  <si>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</si>
  <si>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</si>
  <si>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</si>
  <si>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</si>
  <si>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</si>
  <si>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</si>
  <si>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</si>
  <si>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</si>
  <si>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</si>
  <si>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</si>
  <si>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</si>
  <si>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</si>
  <si>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</si>
  <si>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</si>
  <si>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</si>
  <si>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</si>
  <si>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</si>
  <si>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</si>
  <si>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</si>
  <si>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</si>
  <si>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</si>
  <si>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</si>
  <si>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</si>
  <si>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</si>
  <si>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</si>
  <si>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</si>
  <si>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</si>
  <si>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</si>
  <si>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</si>
  <si>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</si>
  <si>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</si>
  <si>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</si>
  <si>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</si>
  <si>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</si>
  <si>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</si>
  <si>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</si>
  <si>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</si>
  <si>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</si>
  <si>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</si>
  <si>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</si>
  <si>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</si>
  <si>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</si>
  <si>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</si>
  <si>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</si>
  <si>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</si>
  <si>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</si>
  <si>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</si>
  <si>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</si>
  <si>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</si>
  <si>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</si>
  <si>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</si>
  <si>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</si>
  <si>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</si>
  <si>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</si>
  <si>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</si>
  <si>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</si>
  <si>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</si>
  <si>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</si>
  <si>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</si>
  <si>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</si>
  <si>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</si>
  <si>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</si>
  <si>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</si>
  <si>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</si>
  <si>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</si>
  <si>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</si>
  <si>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</si>
  <si>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</si>
  <si>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</si>
  <si>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</si>
  <si>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</si>
  <si>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</si>
  <si>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</si>
  <si>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</si>
  <si>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</si>
  <si>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</si>
  <si>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</si>
  <si>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</si>
  <si>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</si>
  <si>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</si>
  <si>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</si>
  <si>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</si>
  <si>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</si>
  <si>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</si>
  <si>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</si>
  <si>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</si>
  <si>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</si>
  <si>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</si>
  <si>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</si>
  <si>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</si>
  <si>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</si>
  <si>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</si>
  <si>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</si>
  <si>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</si>
  <si>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</si>
  <si>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</si>
  <si>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</si>
  <si>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</si>
  <si>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</si>
  <si>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</si>
  <si>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</si>
  <si>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</si>
  <si>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</si>
  <si>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</si>
  <si>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</si>
  <si>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</si>
  <si>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</si>
  <si>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</si>
  <si>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</si>
  <si>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</si>
  <si>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</si>
  <si>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</si>
  <si>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</si>
  <si>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</si>
  <si>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</si>
  <si>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</si>
  <si>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</si>
  <si>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</si>
  <si>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</si>
  <si>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</si>
  <si>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</si>
  <si>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</si>
  <si>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</si>
  <si>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</si>
  <si>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</si>
  <si>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</si>
  <si>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</si>
  <si>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</si>
  <si>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</si>
  <si>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</si>
  <si>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</si>
  <si>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</si>
  <si>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</si>
  <si>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</si>
  <si>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</si>
  <si>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</si>
  <si>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</si>
  <si>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</si>
  <si>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</si>
  <si>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</si>
  <si>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</si>
  <si>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</si>
  <si>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</si>
  <si>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</si>
  <si>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</si>
  <si>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</si>
  <si>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</si>
  <si>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</si>
  <si>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</si>
  <si>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</si>
  <si>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</si>
  <si>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</si>
  <si>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</si>
  <si>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</si>
  <si>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</si>
  <si>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</si>
  <si>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</si>
  <si>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</si>
  <si>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</si>
  <si>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</si>
  <si>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</si>
  <si>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</si>
  <si>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</si>
  <si>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</si>
  <si>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</si>
  <si>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</si>
  <si>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</si>
  <si>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</si>
  <si>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</si>
  <si>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</si>
  <si>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</si>
  <si>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</si>
  <si>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</si>
  <si>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</si>
  <si>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</si>
  <si>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</si>
  <si>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</si>
  <si>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</si>
  <si>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</si>
  <si>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</si>
  <si>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</si>
  <si>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</si>
  <si>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</si>
  <si>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</si>
  <si>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</si>
  <si>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</si>
  <si>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</si>
  <si>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</si>
  <si>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</si>
  <si>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</si>
  <si>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</si>
  <si>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</si>
  <si>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</si>
  <si>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</si>
  <si>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</si>
  <si>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</si>
  <si>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</si>
  <si>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</si>
  <si>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</si>
  <si>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</si>
  <si>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</si>
  <si>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</si>
  <si>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</si>
  <si>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</si>
  <si>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</si>
  <si>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</si>
  <si>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</si>
  <si>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</si>
  <si>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</si>
  <si>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</si>
  <si>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</si>
  <si>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</si>
  <si>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</si>
  <si>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</si>
  <si>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</si>
  <si>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</si>
  <si>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</si>
  <si>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</si>
  <si>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</si>
  <si>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</si>
  <si>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</si>
  <si>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</si>
  <si>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</si>
  <si>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</si>
  <si>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</si>
  <si>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</si>
  <si>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</si>
  <si>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</si>
  <si>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</si>
  <si>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</si>
  <si>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</si>
  <si>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</si>
  <si>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</si>
  <si>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</si>
  <si>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</si>
  <si>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</si>
  <si>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</si>
  <si>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</si>
  <si>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</si>
  <si>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</si>
  <si>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</si>
  <si>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</si>
  <si>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</si>
  <si>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</si>
  <si>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</si>
  <si>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</si>
  <si>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</si>
  <si>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</si>
  <si>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</si>
  <si>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</si>
  <si>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</si>
  <si>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</si>
  <si>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</si>
  <si>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</si>
  <si>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</si>
  <si>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</si>
  <si>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</si>
  <si>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</si>
  <si>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</si>
  <si>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</si>
  <si>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</si>
  <si>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</si>
  <si>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</si>
  <si>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</si>
  <si>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</si>
  <si>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</si>
  <si>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</si>
  <si>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</si>
  <si>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</si>
  <si>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</si>
  <si>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</si>
  <si>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</si>
  <si>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</si>
  <si>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</si>
  <si>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</si>
  <si>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</si>
  <si>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</si>
  <si>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</si>
  <si>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</si>
  <si>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</si>
  <si>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</si>
  <si>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</si>
  <si>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</si>
  <si>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</si>
  <si>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</si>
  <si>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</si>
  <si>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</si>
  <si>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</si>
  <si>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</si>
  <si>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</si>
  <si>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</si>
  <si>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</si>
  <si>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</si>
  <si>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</si>
  <si>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</si>
  <si>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</si>
  <si>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</si>
  <si>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</si>
  <si>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</si>
  <si>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</si>
  <si>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</si>
  <si>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</si>
  <si>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</si>
  <si>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</si>
  <si>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</si>
  <si>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</si>
  <si>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</si>
  <si>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</si>
  <si>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</si>
  <si>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</si>
  <si>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</si>
  <si>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</si>
  <si>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</si>
  <si>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</si>
  <si>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</si>
  <si>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</si>
  <si>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</si>
  <si>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</si>
  <si>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</si>
  <si>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</si>
  <si>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</si>
  <si>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</si>
  <si>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</si>
  <si>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</si>
  <si>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</si>
  <si>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</si>
  <si>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</si>
  <si>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</si>
  <si>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</si>
  <si>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</si>
  <si>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</si>
  <si>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</si>
  <si>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</si>
  <si>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</si>
  <si>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</si>
  <si>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</si>
  <si>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</si>
  <si>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</si>
  <si>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</si>
  <si>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</si>
  <si>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</si>
  <si>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</si>
  <si>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</si>
  <si>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</si>
  <si>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</si>
  <si>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</si>
  <si>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</si>
  <si>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</si>
  <si>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</si>
  <si>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</si>
  <si>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</si>
  <si>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</si>
  <si>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</si>
  <si>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</si>
  <si>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</si>
  <si>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</si>
  <si>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</si>
  <si>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</si>
  <si>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</si>
  <si>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</si>
  <si>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</si>
  <si>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</si>
  <si>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</si>
  <si>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</si>
  <si>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</si>
  <si>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</si>
  <si>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</si>
  <si>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</si>
  <si>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</si>
  <si>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</si>
  <si>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</si>
  <si>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</si>
  <si>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</si>
  <si>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</si>
  <si>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</si>
  <si>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</si>
  <si>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</si>
  <si>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</si>
  <si>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</si>
  <si>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</si>
  <si>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</si>
  <si>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</si>
  <si>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</si>
  <si>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</si>
  <si>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</si>
  <si>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</si>
  <si>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</si>
  <si>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</si>
  <si>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</si>
  <si>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</si>
  <si>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</si>
  <si>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</si>
  <si>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</si>
  <si>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</si>
  <si>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</si>
  <si>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</si>
  <si>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</si>
  <si>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</si>
  <si>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</si>
  <si>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</si>
  <si>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</si>
  <si>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</si>
  <si>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</si>
  <si>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</si>
  <si>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</si>
  <si>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</si>
  <si>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</si>
  <si>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</si>
  <si>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</si>
  <si>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</si>
  <si>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</si>
  <si>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</si>
  <si>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</si>
  <si>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</si>
  <si>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</si>
  <si>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</si>
  <si>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</si>
  <si>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</si>
  <si>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</si>
  <si>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</si>
  <si>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</si>
  <si>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</si>
  <si>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</si>
  <si>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</si>
  <si>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</si>
  <si>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</si>
  <si>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</si>
  <si>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</si>
  <si>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</si>
  <si>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</si>
  <si>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</si>
  <si>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</si>
  <si>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</si>
  <si>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</si>
  <si>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</si>
  <si>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</si>
  <si>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</si>
  <si>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</si>
  <si>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</si>
  <si>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</si>
  <si>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</si>
  <si>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</si>
  <si>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</si>
  <si>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</si>
  <si>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</si>
  <si>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</si>
  <si>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</si>
  <si>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</si>
  <si>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</si>
  <si>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</si>
  <si>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</si>
  <si>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</si>
  <si>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</si>
  <si>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</si>
  <si>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</si>
  <si>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</si>
  <si>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</si>
  <si>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</si>
  <si>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</si>
  <si>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</si>
  <si>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</si>
  <si>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</si>
  <si>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</si>
  <si>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</si>
  <si>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</si>
  <si>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</si>
  <si>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</si>
  <si>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</si>
  <si>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</si>
  <si>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</si>
  <si>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</si>
  <si>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</si>
  <si>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</si>
  <si>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</si>
  <si>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</si>
  <si>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</si>
  <si>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</si>
  <si>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</si>
  <si>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</si>
  <si>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</si>
  <si>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</si>
  <si>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</si>
  <si>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</si>
  <si>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</si>
  <si>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</si>
  <si>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</si>
  <si>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</si>
  <si>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</si>
  <si>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</si>
  <si>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</si>
  <si>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</si>
  <si>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</si>
  <si>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</si>
  <si>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</si>
  <si>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</si>
  <si>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</si>
  <si>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</si>
  <si>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</si>
  <si>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</si>
  <si>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</si>
  <si>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</si>
  <si>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</si>
  <si>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</si>
  <si>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</si>
  <si>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</si>
  <si>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</si>
  <si>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</si>
  <si>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</si>
  <si>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</si>
  <si>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</si>
  <si>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</si>
  <si>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</si>
  <si>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</si>
  <si>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</si>
  <si>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</si>
  <si>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</si>
  <si>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</si>
  <si>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</si>
  <si>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</si>
  <si>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</si>
  <si>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</si>
  <si>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</si>
  <si>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</si>
  <si>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</si>
  <si>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</si>
  <si>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</si>
  <si>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</si>
  <si>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</si>
  <si>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</si>
  <si>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</si>
  <si>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</si>
  <si>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</si>
  <si>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</si>
  <si>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</si>
  <si>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</si>
  <si>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</si>
  <si>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</si>
  <si>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</si>
  <si>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</si>
  <si>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</si>
  <si>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</si>
  <si>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</si>
  <si>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</si>
  <si>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</si>
  <si>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</si>
  <si>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</si>
  <si>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</si>
  <si>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</si>
  <si>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</si>
  <si>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</si>
  <si>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</si>
  <si>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</si>
  <si>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</si>
  <si>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</si>
  <si>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</si>
  <si>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</si>
  <si>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</si>
  <si>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</si>
  <si>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</si>
  <si>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</si>
  <si>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</si>
  <si>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</si>
  <si>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</si>
  <si>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</si>
  <si>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</si>
  <si>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</si>
  <si>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</si>
  <si>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</si>
  <si>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</si>
  <si>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</si>
  <si>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</si>
  <si>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</si>
  <si>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</si>
  <si>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</si>
  <si>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</si>
  <si>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</si>
  <si>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</si>
  <si>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</si>
  <si>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</si>
  <si>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</si>
  <si>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</si>
  <si>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</si>
  <si>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</si>
  <si>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</si>
  <si>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</si>
  <si>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</si>
  <si>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</si>
  <si>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</si>
  <si>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</si>
  <si>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</si>
  <si>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</si>
  <si>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</si>
  <si>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</si>
  <si>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</si>
  <si>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</si>
  <si>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</si>
  <si>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</si>
  <si>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</si>
  <si>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</si>
  <si>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</si>
  <si>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</si>
  <si>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</si>
  <si>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</si>
  <si>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</si>
  <si>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</si>
  <si>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</si>
  <si>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</si>
  <si>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</si>
  <si>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</si>
  <si>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</si>
  <si>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П/01/ДЗН</t>
  </si>
  <si>
    <t xml:space="preserve"> ПЕТРОВА О.В.</t>
  </si>
  <si>
    <t>Г/02/ДЗН</t>
  </si>
  <si>
    <t>Гетманець Л.В.</t>
  </si>
  <si>
    <t>Х/03/ДЗН</t>
  </si>
  <si>
    <t>Худар С.М.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</si>
  <si>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</si>
  <si>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</si>
  <si>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</si>
  <si>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</si>
  <si>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</si>
  <si>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</si>
  <si>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</si>
  <si>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</si>
  <si>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</si>
  <si>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</si>
  <si>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</si>
  <si>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</si>
  <si>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</si>
  <si>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</si>
  <si>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</si>
  <si>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</si>
  <si>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</si>
  <si>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</si>
  <si>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</si>
  <si>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</si>
  <si>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</si>
  <si>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</si>
  <si>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</si>
  <si>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</si>
  <si>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</si>
  <si>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</si>
  <si>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</si>
  <si>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</si>
  <si>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</si>
  <si>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</si>
  <si>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</si>
  <si>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</si>
  <si>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</si>
  <si>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</si>
  <si>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</si>
  <si>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</si>
  <si>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</si>
  <si>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</si>
  <si>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</si>
  <si>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</si>
  <si>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</si>
  <si>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</si>
  <si>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</si>
  <si>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</si>
  <si>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</si>
  <si>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</si>
  <si>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</si>
  <si>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</si>
  <si>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</si>
  <si>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</si>
  <si>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</si>
  <si>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</si>
  <si>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</si>
  <si>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</si>
  <si>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</si>
  <si>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</si>
  <si>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</si>
  <si>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</si>
  <si>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</si>
  <si>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</si>
  <si>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</si>
  <si>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</si>
  <si>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</si>
  <si>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</si>
  <si>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</si>
  <si>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</si>
  <si>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</si>
  <si>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</si>
  <si>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</si>
  <si>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</si>
  <si>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</si>
  <si>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</si>
  <si>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</si>
  <si>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</si>
  <si>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</si>
  <si>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</si>
  <si>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</si>
  <si>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</si>
  <si>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</si>
  <si>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</si>
  <si>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</si>
  <si>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</si>
  <si>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</si>
  <si>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</si>
  <si>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</si>
  <si>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</si>
  <si>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</si>
  <si>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</si>
  <si>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</si>
  <si>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</si>
  <si>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</si>
  <si>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</si>
  <si>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</si>
  <si>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</si>
  <si>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</si>
  <si>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</si>
  <si>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</si>
  <si>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</si>
  <si>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</si>
  <si>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</si>
  <si>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</si>
  <si>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</si>
  <si>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</si>
  <si>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</si>
  <si>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</si>
  <si>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</si>
  <si>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</si>
  <si>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</si>
  <si>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</si>
  <si>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</si>
  <si>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</si>
  <si>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</si>
  <si>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</si>
  <si>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</si>
  <si>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</si>
  <si>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</si>
  <si>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</si>
  <si>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</si>
  <si>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</si>
  <si>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</si>
  <si>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</si>
  <si>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</si>
  <si>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</si>
  <si>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</si>
  <si>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</si>
  <si>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</si>
  <si>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</si>
  <si>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</si>
  <si>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</si>
  <si>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</si>
  <si>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</si>
  <si>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</si>
  <si>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</si>
  <si>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</si>
  <si>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</si>
  <si>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</si>
  <si>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</si>
  <si>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</si>
  <si>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</si>
  <si>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</si>
  <si>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</si>
  <si>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</si>
  <si>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</si>
  <si>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</si>
  <si>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</si>
  <si>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</si>
  <si>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</si>
  <si>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</si>
  <si>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</si>
  <si>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</si>
  <si>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</si>
  <si>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</si>
  <si>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</si>
  <si>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</si>
  <si>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</si>
  <si>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</si>
  <si>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</si>
  <si>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</si>
  <si>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</si>
  <si>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</si>
  <si>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</si>
  <si>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</si>
  <si>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</si>
  <si>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</si>
  <si>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</si>
  <si>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</si>
  <si>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</si>
  <si>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</si>
  <si>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</si>
  <si>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</si>
  <si>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</si>
  <si>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</si>
  <si>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</si>
  <si>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</si>
  <si>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</si>
  <si>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</si>
  <si>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</si>
  <si>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</si>
  <si>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</si>
  <si>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</si>
  <si>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</si>
  <si>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</si>
  <si>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</si>
  <si>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</si>
  <si>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</si>
  <si>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</si>
  <si>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</si>
  <si>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</si>
  <si>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</si>
  <si>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</si>
  <si>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</si>
  <si>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</si>
  <si>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</si>
  <si>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</si>
  <si>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</si>
  <si>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</si>
  <si>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</si>
  <si>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</si>
  <si>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</si>
  <si>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</si>
  <si>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</si>
  <si>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</si>
  <si>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</si>
  <si>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</si>
  <si>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</si>
  <si>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</si>
  <si>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</si>
  <si>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</si>
  <si>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</si>
  <si>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</si>
  <si>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</si>
  <si>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</si>
  <si>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</si>
  <si>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</si>
  <si>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</si>
  <si>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</si>
  <si>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</si>
  <si>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</si>
  <si>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</si>
  <si>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</si>
  <si>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</si>
  <si>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</si>
  <si>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</si>
  <si>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</si>
  <si>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</si>
  <si>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</si>
  <si>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</si>
  <si>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</si>
  <si>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</si>
  <si>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</si>
  <si>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</si>
  <si>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</si>
  <si>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</si>
  <si>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</si>
  <si>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</si>
  <si>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</si>
  <si>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</si>
  <si>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</si>
  <si>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</si>
  <si>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</si>
  <si>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</si>
  <si>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</si>
  <si>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</si>
  <si>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</si>
  <si>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</si>
  <si>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</si>
  <si>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</si>
  <si>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</si>
  <si>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</si>
  <si>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</si>
  <si>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</si>
  <si>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</si>
  <si>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</si>
  <si>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</si>
  <si>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</si>
  <si>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</si>
  <si>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</si>
  <si>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</si>
  <si>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</si>
  <si>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</si>
  <si>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</si>
  <si>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</si>
  <si>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</si>
  <si>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</si>
  <si>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</si>
  <si>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</si>
  <si>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</si>
  <si>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</si>
  <si>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</si>
  <si>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</si>
  <si>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</si>
  <si>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</si>
  <si>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</si>
  <si>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</si>
  <si>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</si>
  <si>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</si>
  <si>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</si>
  <si>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</si>
  <si>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</si>
  <si>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</si>
  <si>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</si>
  <si>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</si>
  <si>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</si>
  <si>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</si>
  <si>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</si>
  <si>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</si>
  <si>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</si>
  <si>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</si>
  <si>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</si>
  <si>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</si>
  <si>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</si>
  <si>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</si>
  <si>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</si>
  <si>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</si>
  <si>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</si>
  <si>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</si>
  <si>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</si>
  <si>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</si>
  <si>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</si>
  <si>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</si>
  <si>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</si>
  <si>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</si>
  <si>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</si>
  <si>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</si>
  <si>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</si>
  <si>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</si>
  <si>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</si>
  <si>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</si>
  <si>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</si>
  <si>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</si>
  <si>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</si>
  <si>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</si>
  <si>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</si>
  <si>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</si>
  <si>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</si>
  <si>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</si>
  <si>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</si>
  <si>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</si>
  <si>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</si>
  <si>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</si>
  <si>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</si>
  <si>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</si>
  <si>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</si>
  <si>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</si>
  <si>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</si>
  <si>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</si>
  <si>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</si>
  <si>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</si>
  <si>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</si>
  <si>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</si>
  <si>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</si>
  <si>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</si>
  <si>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</si>
  <si>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</si>
  <si>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</si>
  <si>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</si>
  <si>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</si>
  <si>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</si>
  <si>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</si>
  <si>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</si>
  <si>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</si>
  <si>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</si>
  <si>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</si>
  <si>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</si>
  <si>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</si>
  <si>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</si>
  <si>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</si>
  <si>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</si>
  <si>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</si>
  <si>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</si>
  <si>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</si>
  <si>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</si>
  <si>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</si>
  <si>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</si>
  <si>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</si>
  <si>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</si>
  <si>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</si>
  <si>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</si>
  <si>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</si>
  <si>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</si>
  <si>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</si>
  <si>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</si>
  <si>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</si>
  <si>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</si>
  <si>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</si>
  <si>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</si>
  <si>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</si>
  <si>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</si>
  <si>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</si>
  <si>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</si>
  <si>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</si>
  <si>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</si>
  <si>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</si>
  <si>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</si>
  <si>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</si>
  <si>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</si>
  <si>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</si>
  <si>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</si>
  <si>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</si>
  <si>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</si>
  <si>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</si>
  <si>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</si>
  <si>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</si>
  <si>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</si>
  <si>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</si>
  <si>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</si>
  <si>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</si>
  <si>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</si>
  <si>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</si>
  <si>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</si>
  <si>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</si>
  <si>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</si>
  <si>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</si>
  <si>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</si>
  <si>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</si>
  <si>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</si>
  <si>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</si>
  <si>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</si>
  <si>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</si>
  <si>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</si>
  <si>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</si>
  <si>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</si>
  <si>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</si>
  <si>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</si>
  <si>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</si>
  <si>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</si>
  <si>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</si>
  <si>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</si>
  <si>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</si>
  <si>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</si>
  <si>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</si>
  <si>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</si>
  <si>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</si>
  <si>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</si>
  <si>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</si>
  <si>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</si>
  <si>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</si>
  <si>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</si>
  <si>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</si>
  <si>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</si>
  <si>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</si>
  <si>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</si>
  <si>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</si>
  <si>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</si>
  <si>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</si>
  <si>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</si>
  <si>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</si>
  <si>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</si>
  <si>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</si>
  <si>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</si>
  <si>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</si>
  <si>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</si>
  <si>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</si>
  <si>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</si>
  <si>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</si>
  <si>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</si>
  <si>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</si>
  <si>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</si>
  <si>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</si>
  <si>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</si>
  <si>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</si>
  <si>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</si>
  <si>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</si>
  <si>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</si>
  <si>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</si>
  <si>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</si>
  <si>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</si>
  <si>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</si>
  <si>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</si>
  <si>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</si>
  <si>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</si>
  <si>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</si>
  <si>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</si>
  <si>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</si>
  <si>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</si>
  <si>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</si>
  <si>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</si>
  <si>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</si>
  <si>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</si>
  <si>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</si>
  <si>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</si>
  <si>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</si>
  <si>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</si>
  <si>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</si>
  <si>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</si>
  <si>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</si>
  <si>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</si>
  <si>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</si>
  <si>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</si>
  <si>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</si>
  <si>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</si>
  <si>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</si>
  <si>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</si>
  <si>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</si>
  <si>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</si>
  <si>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</si>
  <si>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</si>
  <si>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</si>
  <si>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</si>
  <si>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</si>
  <si>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</si>
  <si>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</si>
  <si>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</si>
  <si>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</si>
  <si>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</si>
  <si>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</si>
  <si>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</si>
  <si>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</si>
  <si>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</si>
  <si>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</si>
  <si>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</si>
  <si>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</si>
  <si>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</si>
  <si>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</si>
  <si>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</si>
  <si>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</si>
  <si>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</si>
  <si>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</si>
  <si>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</si>
  <si>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</si>
  <si>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</si>
  <si>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</si>
  <si>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</si>
  <si>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</si>
  <si>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</si>
  <si>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</si>
  <si>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</si>
  <si>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</si>
  <si>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</si>
  <si>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</si>
  <si>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</si>
  <si>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</si>
  <si>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</si>
  <si>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</si>
  <si>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</si>
  <si>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</si>
  <si>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</si>
  <si>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</si>
  <si>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</si>
  <si>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</si>
  <si>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</si>
  <si>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</si>
  <si>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</si>
  <si>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</si>
  <si>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</si>
  <si>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</si>
  <si>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</si>
  <si>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</si>
  <si>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</si>
  <si>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</si>
  <si>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</si>
  <si>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</si>
  <si>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</si>
  <si>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</si>
  <si>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</si>
  <si>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</si>
  <si>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</si>
  <si>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</si>
  <si>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</si>
  <si>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</si>
  <si>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</si>
  <si>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</si>
  <si>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</si>
  <si>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</si>
  <si>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</si>
  <si>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</si>
  <si>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</si>
  <si>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</si>
  <si>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</si>
  <si>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</si>
  <si>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</si>
  <si>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</si>
  <si>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</si>
  <si>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</si>
  <si>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</si>
  <si>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</si>
  <si>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</si>
  <si>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</si>
  <si>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</si>
  <si>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</si>
  <si>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</si>
  <si>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</si>
  <si>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</si>
  <si>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</si>
  <si>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</si>
  <si>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</si>
  <si>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</si>
  <si>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</si>
  <si>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</si>
  <si>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</si>
  <si>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</si>
  <si>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</si>
  <si>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</si>
  <si>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</si>
  <si>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</si>
  <si>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</si>
  <si>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</si>
  <si>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</si>
  <si>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</si>
  <si>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</si>
  <si>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</si>
  <si>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</si>
  <si>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</si>
  <si>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</si>
  <si>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</si>
  <si>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</si>
  <si>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</si>
  <si>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</si>
  <si>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</si>
  <si>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</si>
  <si>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</si>
  <si>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</si>
  <si>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</si>
  <si>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</si>
  <si>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</si>
  <si>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</si>
  <si>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</si>
  <si>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</si>
  <si>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</si>
  <si>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</si>
  <si>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</si>
  <si>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</si>
  <si>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</si>
  <si>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</si>
  <si>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</si>
  <si>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</si>
  <si>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</si>
  <si>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</si>
  <si>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</si>
  <si>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</si>
  <si>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</si>
  <si>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</si>
  <si>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</si>
  <si>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</si>
  <si>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</si>
  <si>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</si>
  <si>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</si>
  <si>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</si>
  <si>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</si>
  <si>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</si>
  <si>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</si>
  <si>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</si>
  <si>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</si>
  <si>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</si>
  <si>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</si>
  <si>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</si>
  <si>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</si>
  <si>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</si>
  <si>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</si>
  <si>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</si>
  <si>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</si>
  <si>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</si>
  <si>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</si>
  <si>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</si>
  <si>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</si>
  <si>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</si>
  <si>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</si>
  <si>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</si>
  <si>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</si>
  <si>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</si>
  <si>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</si>
  <si>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</si>
  <si>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</si>
  <si>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</si>
  <si>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</si>
  <si>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</si>
  <si>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</si>
  <si>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</si>
  <si>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</si>
  <si>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</si>
  <si>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</si>
  <si>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</si>
  <si>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</si>
  <si>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</si>
  <si>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</si>
  <si>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</si>
  <si>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</si>
  <si>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</si>
  <si>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</si>
  <si>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</si>
  <si>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</si>
  <si>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</si>
  <si>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</si>
  <si>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</si>
  <si>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</si>
  <si>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</si>
  <si>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</si>
  <si>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</si>
  <si>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</si>
  <si>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</si>
  <si>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</si>
  <si>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</si>
  <si>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</si>
  <si>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</si>
  <si>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</si>
  <si>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</si>
  <si>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</si>
  <si>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</si>
  <si>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</si>
  <si>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</si>
  <si>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</si>
  <si>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</si>
  <si>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</si>
  <si>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</si>
  <si>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</si>
  <si>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</si>
  <si>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</si>
  <si>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</si>
  <si>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</si>
  <si>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</si>
  <si>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</si>
  <si>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</si>
  <si>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</si>
  <si>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</si>
  <si>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</si>
  <si>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</si>
  <si>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</si>
  <si>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</si>
  <si>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</si>
  <si>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</si>
  <si>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</si>
  <si>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</si>
  <si>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</si>
  <si>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</si>
  <si>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</si>
  <si>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</si>
  <si>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</si>
  <si>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</si>
  <si>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</si>
  <si>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</si>
  <si>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</si>
  <si>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</si>
  <si>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</si>
  <si>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</si>
  <si>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</si>
  <si>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</si>
  <si>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</si>
  <si>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</si>
  <si>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</si>
  <si>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</si>
  <si>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</si>
  <si>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</si>
  <si>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</si>
  <si>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</si>
  <si>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</si>
  <si>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</si>
  <si>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</si>
  <si>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</si>
  <si>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</si>
  <si>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</si>
  <si>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</si>
  <si>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</si>
  <si>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</si>
  <si>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</si>
  <si>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</si>
  <si>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</si>
  <si>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</si>
  <si>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</si>
  <si>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</si>
  <si>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</si>
  <si>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</si>
  <si>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</si>
  <si>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</si>
  <si>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</si>
  <si>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</si>
  <si>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</si>
  <si>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</si>
  <si>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</si>
  <si>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</si>
  <si>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</si>
  <si>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</si>
  <si>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</si>
  <si>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</si>
  <si>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</si>
  <si>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</si>
  <si>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</si>
  <si>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</si>
  <si>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</si>
  <si>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</si>
  <si>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</si>
  <si>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</si>
  <si>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</si>
  <si>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</si>
  <si>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</si>
  <si>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</si>
  <si>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</si>
  <si>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</si>
  <si>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</si>
  <si>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</si>
  <si>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</si>
  <si>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</si>
  <si>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</si>
  <si>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</si>
  <si>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</si>
  <si>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</si>
  <si>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</si>
  <si>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</si>
  <si>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</si>
  <si>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</si>
  <si>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</si>
  <si>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</si>
  <si>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</si>
  <si>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</si>
  <si>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</si>
  <si>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</si>
  <si>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</si>
  <si>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</si>
  <si>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</si>
  <si>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</si>
  <si>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</si>
  <si>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</si>
  <si>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</si>
  <si>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</si>
  <si>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</si>
  <si>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</si>
  <si>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</si>
  <si>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</si>
  <si>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</si>
  <si>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</si>
  <si>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</si>
  <si>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</si>
  <si>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</si>
  <si>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</si>
  <si>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</si>
  <si>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</si>
  <si>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</si>
  <si>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</si>
  <si>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</si>
  <si>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</si>
  <si>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</si>
  <si>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</si>
  <si>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</si>
  <si>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</si>
  <si>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</si>
  <si>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</si>
  <si>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</si>
  <si>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</si>
  <si>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</si>
  <si>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</si>
  <si>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</si>
  <si>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</si>
  <si>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</si>
  <si>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</si>
  <si>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</si>
  <si>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</si>
  <si>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</si>
  <si>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</si>
  <si>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</si>
  <si>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</si>
  <si>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</si>
  <si>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</si>
  <si>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</si>
  <si>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</si>
  <si>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</si>
  <si>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</si>
  <si>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</si>
  <si>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</si>
  <si>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</si>
  <si>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</si>
  <si>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</si>
  <si>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</si>
  <si>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</si>
  <si>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</si>
  <si>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</si>
  <si>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</si>
  <si>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</si>
  <si>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</si>
  <si>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</si>
  <si>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</si>
  <si>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</si>
  <si>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</si>
  <si>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</si>
  <si>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</si>
  <si>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</si>
  <si>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</si>
  <si>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</si>
  <si>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</si>
  <si>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</si>
  <si>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</si>
  <si>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</si>
  <si>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</si>
  <si>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</si>
  <si>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</si>
  <si>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</si>
  <si>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</si>
  <si>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</si>
  <si>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</si>
  <si>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</si>
  <si>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</si>
  <si>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</si>
  <si>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</si>
  <si>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</si>
  <si>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</si>
  <si>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</si>
  <si>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</si>
  <si>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</si>
  <si>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</si>
  <si>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</si>
  <si>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</si>
  <si>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</si>
  <si>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</si>
  <si>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</si>
  <si>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</si>
  <si>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</si>
  <si>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</si>
  <si>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</si>
  <si>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</si>
  <si>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</si>
  <si>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</si>
  <si>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</si>
  <si>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</si>
  <si>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</si>
  <si>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</si>
  <si>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</si>
  <si>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</si>
  <si>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</si>
  <si>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</si>
  <si>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</si>
  <si>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</si>
  <si>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</si>
  <si>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</si>
  <si>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</si>
  <si>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</si>
  <si>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</si>
  <si>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</si>
  <si>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</si>
  <si>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</si>
  <si>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</si>
  <si>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</si>
  <si>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</si>
  <si>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</si>
  <si>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</si>
  <si>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</si>
  <si>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</si>
  <si>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</si>
  <si>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</si>
  <si>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</si>
  <si>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</si>
  <si>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</si>
  <si>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</si>
  <si>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</si>
  <si>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</si>
  <si>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</si>
  <si>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</si>
  <si>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</si>
  <si>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</si>
  <si>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</si>
  <si>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</si>
  <si>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</si>
  <si>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</si>
  <si>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</si>
  <si>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</si>
  <si>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</si>
  <si>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</si>
  <si>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</si>
  <si>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</si>
  <si>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</si>
  <si>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</si>
  <si>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</si>
  <si>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</si>
  <si>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</si>
  <si>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</si>
  <si>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</si>
  <si>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</si>
  <si>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</si>
  <si>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</si>
  <si>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</si>
  <si>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</si>
  <si>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</si>
  <si>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</si>
  <si>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</si>
  <si>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</si>
  <si>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</si>
  <si>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</si>
  <si>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</si>
  <si>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</si>
  <si>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</si>
  <si>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</si>
  <si>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</si>
  <si>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</si>
  <si>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</si>
  <si>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</si>
  <si>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</si>
  <si>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</si>
  <si>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</si>
  <si>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</si>
  <si>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</si>
  <si>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</si>
  <si>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</si>
  <si>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</si>
  <si>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</si>
  <si>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</si>
  <si>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</si>
  <si>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</si>
  <si>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</si>
  <si>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</si>
  <si>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</si>
  <si>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</si>
  <si>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</si>
  <si>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</si>
  <si>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</si>
  <si>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</si>
  <si>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</si>
  <si>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</si>
  <si>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</si>
  <si>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</si>
  <si>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</si>
  <si>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</si>
  <si>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</si>
  <si>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</si>
  <si>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</si>
  <si>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</si>
  <si>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</si>
  <si>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</si>
  <si>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</si>
  <si>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</si>
  <si>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</si>
  <si>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</si>
  <si>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</si>
  <si>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</si>
  <si>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</si>
  <si>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</si>
  <si>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</si>
  <si>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</si>
  <si>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</si>
  <si>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</si>
  <si>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</si>
  <si>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</si>
  <si>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</si>
  <si>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</si>
  <si>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</si>
  <si>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</si>
  <si>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</si>
  <si>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</si>
  <si>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</si>
  <si>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</si>
  <si>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</si>
  <si>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</si>
  <si>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</si>
  <si>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</si>
  <si>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</si>
  <si>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</si>
  <si>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</si>
  <si>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</si>
  <si>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</si>
  <si>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</si>
  <si>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</si>
  <si>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</si>
  <si>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</si>
  <si>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</si>
  <si>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</si>
  <si>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</si>
  <si>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</si>
  <si>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</si>
  <si>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</si>
  <si>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</si>
  <si>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</si>
  <si>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</si>
  <si>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</si>
  <si>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</si>
  <si>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</si>
  <si>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</si>
  <si>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</si>
  <si>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</si>
  <si>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</si>
  <si>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</si>
  <si>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</si>
  <si>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</si>
  <si>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</si>
  <si>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</si>
  <si>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</si>
  <si>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</si>
  <si>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</si>
  <si>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</si>
  <si>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</si>
  <si>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</si>
  <si>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</si>
  <si>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</si>
  <si>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</si>
  <si>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</si>
  <si>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</si>
  <si>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</si>
  <si>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</si>
  <si>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</si>
  <si>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</si>
  <si>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</si>
  <si>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</si>
  <si>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</si>
  <si>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</si>
  <si>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</si>
  <si>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</si>
  <si>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</si>
  <si>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</si>
  <si>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</si>
  <si>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</si>
  <si>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</si>
  <si>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</si>
  <si>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</si>
  <si>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</si>
  <si>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</si>
  <si>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</si>
  <si>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</si>
  <si>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</si>
  <si>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</si>
  <si>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</si>
  <si>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</si>
  <si>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</si>
  <si>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</si>
  <si>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</si>
  <si>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</si>
  <si>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</si>
  <si>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</si>
  <si>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</si>
  <si>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</si>
  <si>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</si>
  <si>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</si>
  <si>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</si>
  <si>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</si>
  <si>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</si>
  <si>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</si>
  <si>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</si>
  <si>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</si>
  <si>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</si>
  <si>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</si>
  <si>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</si>
  <si>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</si>
  <si>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</si>
  <si>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</si>
  <si>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</si>
  <si>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</si>
  <si>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</si>
  <si>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</si>
  <si>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</si>
  <si>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</si>
  <si>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</si>
  <si>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</si>
  <si>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</si>
  <si>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</si>
  <si>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</si>
  <si>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</si>
  <si>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</si>
  <si>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</si>
  <si>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</si>
  <si>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</si>
  <si>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</si>
  <si>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</si>
  <si>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</si>
  <si>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</si>
  <si>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</si>
  <si>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</si>
  <si>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</si>
  <si>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</si>
  <si>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</si>
  <si>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</si>
  <si>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</si>
  <si>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</si>
  <si>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</si>
  <si>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</si>
  <si>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</si>
  <si>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</si>
  <si>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</si>
  <si>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</si>
  <si>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</si>
  <si>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</si>
  <si>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</si>
  <si>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</si>
  <si>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</si>
  <si>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</si>
  <si>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</si>
  <si>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</si>
  <si>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</si>
  <si>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</si>
  <si>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</si>
  <si>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</si>
  <si>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</si>
  <si>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</si>
  <si>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</si>
  <si>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</si>
  <si>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</si>
  <si>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</si>
  <si>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</si>
  <si>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</si>
  <si>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</si>
  <si>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</si>
  <si>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</si>
  <si>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</si>
  <si>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</si>
  <si>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</si>
  <si>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</si>
  <si>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</si>
  <si>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</si>
  <si>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</si>
  <si>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</si>
  <si>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</si>
  <si>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</si>
  <si>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</si>
  <si>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</si>
  <si>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148//2021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</si>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</sst>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ColWidth="9.140625" defaultRowHeight="42.75" customHeight="1"/>
  <cols>
    <col min="1" max="1" width="2.140625" style="2" customWidth="1"/>
    <col min="2" max="2" width="9.85546875" style="2" customWidth="1"/>
    <col min="3" max="3" width="24.85546875" style="2" customWidth="1"/>
    <col min="4" max="4" width="14.85546875" style="2" customWidth="1"/>
    <col min="5" max="6" width="12.5703125" style="2" customWidth="1"/>
    <col min="7" max="7" width="27.28515625" style="2" customWidth="1"/>
    <col min="8" max="8" width="34.42578125" style="2" customWidth="1"/>
    <col min="9" max="9" width="19.140625" style="2" customWidth="1"/>
    <col min="10" max="10" width="13.7109375" style="2" customWidth="1"/>
    <col min="11" max="11" width="14.28515625" style="2" customWidth="1"/>
    <col min="12" max="12" width="15.42578125" style="2" customWidth="1"/>
    <col min="13" max="13" width="16.85546875" style="2" customWidth="1"/>
    <col min="14" max="14" width="13" style="2" customWidth="1"/>
    <col min="15" max="15" width="17.5703125" style="2" customWidth="1"/>
    <col min="16" max="16" width="10.140625" style="2" bestFit="1" customWidth="1"/>
    <col min="17" max="16384" width="9.140625" style="2"/>
  </cols>
  <sheetData>
    <row r="1" spans="2:15" ht="44.25" customHeight="1">
      <c r="L1" s="64" t="s">
        <v>10742</v>
      </c>
      <c r="M1" s="64"/>
      <c r="N1" s="64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65" t="s">
        <v>11001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224"/>
  <sheetViews>
    <sheetView tabSelected="1" topLeftCell="A928" zoomScale="85" zoomScaleNormal="85" workbookViewId="0">
      <selection activeCell="I933" sqref="I933"/>
    </sheetView>
  </sheetViews>
  <sheetFormatPr defaultColWidth="9.140625" defaultRowHeight="42.75" customHeight="1"/>
  <cols>
    <col min="1" max="1" width="2.140625" style="9" customWidth="1"/>
    <col min="2" max="2" width="9.85546875" style="42" customWidth="1"/>
    <col min="3" max="3" width="22" style="42" customWidth="1"/>
    <col min="4" max="4" width="16.85546875" style="42" customWidth="1"/>
    <col min="5" max="6" width="12.5703125" style="41" customWidth="1"/>
    <col min="7" max="7" width="27.28515625" style="42" customWidth="1"/>
    <col min="8" max="8" width="34.42578125" style="42" customWidth="1"/>
    <col min="9" max="9" width="19.140625" style="42" customWidth="1"/>
    <col min="10" max="10" width="13.7109375" style="42" customWidth="1"/>
    <col min="11" max="11" width="14.28515625" style="42" customWidth="1"/>
    <col min="12" max="12" width="15.42578125" style="42" customWidth="1"/>
    <col min="13" max="13" width="16.85546875" style="41" customWidth="1"/>
    <col min="14" max="14" width="13" style="41" customWidth="1"/>
    <col min="15" max="15" width="17.5703125" style="42" customWidth="1"/>
    <col min="16" max="16384" width="9.140625" style="9"/>
  </cols>
  <sheetData>
    <row r="1" spans="2:15" ht="44.25" customHeight="1">
      <c r="L1" s="66" t="s">
        <v>10742</v>
      </c>
      <c r="M1" s="66"/>
      <c r="N1" s="66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67" t="s">
        <v>11002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11221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11030</v>
      </c>
      <c r="C14" s="14" t="s">
        <v>18</v>
      </c>
      <c r="D14" s="14" t="s">
        <v>11111</v>
      </c>
      <c r="E14" s="48">
        <v>44224</v>
      </c>
      <c r="F14" s="48">
        <v>44224</v>
      </c>
      <c r="G14" s="29" t="s">
        <v>11112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11032</v>
      </c>
      <c r="C15" s="14" t="s">
        <v>18</v>
      </c>
      <c r="D15" s="14" t="s">
        <v>11136</v>
      </c>
      <c r="E15" s="48">
        <v>44228</v>
      </c>
      <c r="F15" s="48">
        <v>44228</v>
      </c>
      <c r="G15" s="29" t="s">
        <v>11137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11036</v>
      </c>
      <c r="C16" s="14" t="s">
        <v>18</v>
      </c>
      <c r="D16" s="14" t="s">
        <v>11138</v>
      </c>
      <c r="E16" s="48">
        <v>44228</v>
      </c>
      <c r="F16" s="48">
        <v>44228</v>
      </c>
      <c r="G16" s="29" t="s">
        <v>11139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11038</v>
      </c>
      <c r="C17" s="14" t="s">
        <v>18</v>
      </c>
      <c r="D17" s="14" t="s">
        <v>11140</v>
      </c>
      <c r="E17" s="48">
        <v>44235</v>
      </c>
      <c r="F17" s="48">
        <v>44235</v>
      </c>
      <c r="G17" s="29" t="s">
        <v>11141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11045</v>
      </c>
      <c r="C18" s="14" t="s">
        <v>18</v>
      </c>
      <c r="D18" s="14" t="s">
        <v>11142</v>
      </c>
      <c r="E18" s="48">
        <v>44235</v>
      </c>
      <c r="F18" s="48">
        <v>44235</v>
      </c>
      <c r="G18" s="29" t="s">
        <v>11143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11046</v>
      </c>
      <c r="C19" s="14" t="s">
        <v>18</v>
      </c>
      <c r="D19" s="14" t="s">
        <v>11144</v>
      </c>
      <c r="E19" s="48">
        <v>44235</v>
      </c>
      <c r="F19" s="48">
        <v>44235</v>
      </c>
      <c r="G19" s="29" t="s">
        <v>11145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11047</v>
      </c>
      <c r="C20" s="14" t="s">
        <v>18</v>
      </c>
      <c r="D20" s="14" t="s">
        <v>11146</v>
      </c>
      <c r="E20" s="48">
        <v>44235</v>
      </c>
      <c r="F20" s="48">
        <v>44235</v>
      </c>
      <c r="G20" s="29" t="s">
        <v>11141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11049</v>
      </c>
      <c r="C21" s="14" t="s">
        <v>18</v>
      </c>
      <c r="D21" s="14" t="s">
        <v>11147</v>
      </c>
      <c r="E21" s="48">
        <v>44235</v>
      </c>
      <c r="F21" s="48">
        <v>44235</v>
      </c>
      <c r="G21" s="29" t="s">
        <v>11143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11050</v>
      </c>
      <c r="C22" s="14" t="s">
        <v>18</v>
      </c>
      <c r="D22" s="14" t="s">
        <v>11148</v>
      </c>
      <c r="E22" s="48">
        <v>44235</v>
      </c>
      <c r="F22" s="48">
        <v>44235</v>
      </c>
      <c r="G22" s="29" t="s">
        <v>11145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11051</v>
      </c>
      <c r="C23" s="14" t="s">
        <v>18</v>
      </c>
      <c r="D23" s="14" t="s">
        <v>11149</v>
      </c>
      <c r="E23" s="48">
        <v>44235</v>
      </c>
      <c r="F23" s="48">
        <v>44235</v>
      </c>
      <c r="G23" s="29" t="s">
        <v>11152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11052</v>
      </c>
      <c r="C24" s="14" t="s">
        <v>18</v>
      </c>
      <c r="D24" s="14" t="s">
        <v>11150</v>
      </c>
      <c r="E24" s="48">
        <v>44236</v>
      </c>
      <c r="F24" s="48">
        <v>44236</v>
      </c>
      <c r="G24" s="29" t="s">
        <v>11153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11053</v>
      </c>
      <c r="C25" s="14" t="s">
        <v>18</v>
      </c>
      <c r="D25" s="14" t="s">
        <v>11151</v>
      </c>
      <c r="E25" s="48">
        <v>44237</v>
      </c>
      <c r="F25" s="48">
        <v>44237</v>
      </c>
      <c r="G25" s="29" t="s">
        <v>11154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11054</v>
      </c>
      <c r="C26" s="14" t="s">
        <v>18</v>
      </c>
      <c r="D26" s="14" t="s">
        <v>11214</v>
      </c>
      <c r="E26" s="48">
        <v>44245</v>
      </c>
      <c r="F26" s="48">
        <v>44245</v>
      </c>
      <c r="G26" s="29" t="s">
        <v>11213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11055</v>
      </c>
      <c r="C27" s="14" t="s">
        <v>18</v>
      </c>
      <c r="D27" s="14" t="s">
        <v>11215</v>
      </c>
      <c r="E27" s="48">
        <v>44249</v>
      </c>
      <c r="F27" s="48">
        <v>44249</v>
      </c>
      <c r="G27" s="29" t="s">
        <v>11228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11056</v>
      </c>
      <c r="C28" s="14" t="s">
        <v>18</v>
      </c>
      <c r="D28" s="14" t="s">
        <v>11223</v>
      </c>
      <c r="E28" s="48">
        <v>44252</v>
      </c>
      <c r="F28" s="48">
        <v>44252</v>
      </c>
      <c r="G28" s="29" t="s">
        <v>11225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11057</v>
      </c>
      <c r="C29" s="14" t="s">
        <v>18</v>
      </c>
      <c r="D29" s="14" t="s">
        <v>11222</v>
      </c>
      <c r="E29" s="48">
        <v>44252</v>
      </c>
      <c r="F29" s="48">
        <v>44252</v>
      </c>
      <c r="G29" s="29" t="s">
        <v>11226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11058</v>
      </c>
      <c r="C30" s="14" t="s">
        <v>18</v>
      </c>
      <c r="D30" s="14" t="s">
        <v>11224</v>
      </c>
      <c r="E30" s="48">
        <v>44252</v>
      </c>
      <c r="F30" s="48">
        <v>44252</v>
      </c>
      <c r="G30" s="29" t="s">
        <v>11227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11059</v>
      </c>
      <c r="C31" s="14" t="s">
        <v>18</v>
      </c>
      <c r="D31" s="14" t="s">
        <v>11248</v>
      </c>
      <c r="E31" s="48">
        <v>44260</v>
      </c>
      <c r="F31" s="48">
        <v>44259</v>
      </c>
      <c r="G31" s="29" t="s">
        <v>11251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11060</v>
      </c>
      <c r="C32" s="14" t="s">
        <v>18</v>
      </c>
      <c r="D32" s="14" t="s">
        <v>11249</v>
      </c>
      <c r="E32" s="48">
        <v>44264</v>
      </c>
      <c r="F32" s="48">
        <v>44264</v>
      </c>
      <c r="G32" s="29" t="s">
        <v>11252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11061</v>
      </c>
      <c r="C33" s="14" t="s">
        <v>18</v>
      </c>
      <c r="D33" s="14" t="s">
        <v>11250</v>
      </c>
      <c r="E33" s="48">
        <v>44264</v>
      </c>
      <c r="F33" s="48">
        <v>44264</v>
      </c>
      <c r="G33" s="29" t="s">
        <v>11253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11062</v>
      </c>
      <c r="C34" s="14" t="s">
        <v>18</v>
      </c>
      <c r="D34" s="14" t="s">
        <v>11254</v>
      </c>
      <c r="E34" s="48">
        <v>44265</v>
      </c>
      <c r="F34" s="48">
        <v>44265</v>
      </c>
      <c r="G34" s="29" t="s">
        <v>11255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11063</v>
      </c>
      <c r="C35" s="14" t="s">
        <v>18</v>
      </c>
      <c r="D35" s="14" t="s">
        <v>11256</v>
      </c>
      <c r="E35" s="48">
        <v>44270</v>
      </c>
      <c r="F35" s="48">
        <v>44270</v>
      </c>
      <c r="G35" s="29" t="s">
        <v>11257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11099</v>
      </c>
      <c r="C36" s="14" t="s">
        <v>18</v>
      </c>
      <c r="D36" s="14" t="s">
        <v>11258</v>
      </c>
      <c r="E36" s="48">
        <v>44270</v>
      </c>
      <c r="F36" s="48">
        <v>44270</v>
      </c>
      <c r="G36" s="29" t="s">
        <v>11260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11100</v>
      </c>
      <c r="C37" s="14" t="s">
        <v>18</v>
      </c>
      <c r="D37" s="14" t="s">
        <v>11259</v>
      </c>
      <c r="E37" s="48">
        <v>44270</v>
      </c>
      <c r="F37" s="48">
        <v>44270</v>
      </c>
      <c r="G37" s="29" t="s">
        <v>11261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11101</v>
      </c>
      <c r="C38" s="14" t="s">
        <v>18</v>
      </c>
      <c r="D38" s="14" t="s">
        <v>11381</v>
      </c>
      <c r="E38" s="48">
        <v>44277</v>
      </c>
      <c r="F38" s="48">
        <v>44277</v>
      </c>
      <c r="G38" s="29" t="s">
        <v>11383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11102</v>
      </c>
      <c r="C39" s="14" t="s">
        <v>18</v>
      </c>
      <c r="D39" s="14" t="s">
        <v>11382</v>
      </c>
      <c r="E39" s="48">
        <v>44278</v>
      </c>
      <c r="F39" s="48">
        <v>44278</v>
      </c>
      <c r="G39" s="29" t="s">
        <v>11384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11113</v>
      </c>
      <c r="C40" s="14" t="s">
        <v>18</v>
      </c>
      <c r="D40" s="14" t="s">
        <v>11394</v>
      </c>
      <c r="E40" s="48">
        <v>44280</v>
      </c>
      <c r="F40" s="48">
        <v>44280</v>
      </c>
      <c r="G40" s="29" t="s">
        <v>11395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11116</v>
      </c>
      <c r="C41" s="14" t="s">
        <v>18</v>
      </c>
      <c r="D41" s="14" t="s">
        <v>11396</v>
      </c>
      <c r="E41" s="48">
        <v>44281</v>
      </c>
      <c r="F41" s="48">
        <v>44281</v>
      </c>
      <c r="G41" s="29" t="s">
        <v>11397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11119</v>
      </c>
      <c r="C42" s="14" t="s">
        <v>18</v>
      </c>
      <c r="D42" s="14" t="s">
        <v>11398</v>
      </c>
      <c r="E42" s="48">
        <v>44284</v>
      </c>
      <c r="F42" s="48">
        <v>44284</v>
      </c>
      <c r="G42" s="29" t="s">
        <v>11399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11122</v>
      </c>
      <c r="C43" s="14" t="s">
        <v>18</v>
      </c>
      <c r="D43" s="14" t="s">
        <v>11400</v>
      </c>
      <c r="E43" s="48">
        <v>44286</v>
      </c>
      <c r="F43" s="48">
        <v>44286</v>
      </c>
      <c r="G43" s="29" t="s">
        <v>11401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11125</v>
      </c>
      <c r="C44" s="14" t="s">
        <v>18</v>
      </c>
      <c r="D44" s="14" t="s">
        <v>11431</v>
      </c>
      <c r="E44" s="48">
        <v>44287</v>
      </c>
      <c r="F44" s="48">
        <v>44287</v>
      </c>
      <c r="G44" s="29" t="s">
        <v>11493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11128</v>
      </c>
      <c r="C45" s="14" t="s">
        <v>18</v>
      </c>
      <c r="D45" s="14" t="s">
        <v>11494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11131</v>
      </c>
      <c r="C46" s="14" t="s">
        <v>18</v>
      </c>
      <c r="D46" s="14" t="s">
        <v>11432</v>
      </c>
      <c r="E46" s="48">
        <v>44298</v>
      </c>
      <c r="F46" s="48">
        <v>44298</v>
      </c>
      <c r="G46" s="29" t="s">
        <v>11495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11155</v>
      </c>
      <c r="C47" s="14" t="s">
        <v>18</v>
      </c>
      <c r="D47" s="14" t="s">
        <v>11497</v>
      </c>
      <c r="E47" s="48">
        <v>44301</v>
      </c>
      <c r="F47" s="48">
        <v>44301</v>
      </c>
      <c r="G47" s="29" t="s">
        <v>11496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11158</v>
      </c>
      <c r="C48" s="14" t="s">
        <v>18</v>
      </c>
      <c r="D48" s="14" t="s">
        <v>11498</v>
      </c>
      <c r="E48" s="48">
        <v>44301</v>
      </c>
      <c r="F48" s="48">
        <v>44301</v>
      </c>
      <c r="G48" s="29" t="s">
        <v>11496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11160</v>
      </c>
      <c r="C49" s="14" t="s">
        <v>18</v>
      </c>
      <c r="D49" s="14" t="s">
        <v>11499</v>
      </c>
      <c r="E49" s="48">
        <v>44301</v>
      </c>
      <c r="F49" s="48">
        <v>44301</v>
      </c>
      <c r="G49" s="29" t="s">
        <v>11496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11162</v>
      </c>
      <c r="C50" s="14" t="s">
        <v>18</v>
      </c>
      <c r="D50" s="14" t="s">
        <v>11500</v>
      </c>
      <c r="E50" s="48">
        <v>44301</v>
      </c>
      <c r="F50" s="48">
        <v>44301</v>
      </c>
      <c r="G50" s="29" t="s">
        <v>11496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11167</v>
      </c>
      <c r="C51" s="14" t="s">
        <v>18</v>
      </c>
      <c r="D51" s="14" t="s">
        <v>11501</v>
      </c>
      <c r="E51" s="48">
        <v>44301</v>
      </c>
      <c r="F51" s="48">
        <v>44301</v>
      </c>
      <c r="G51" s="29" t="s">
        <v>11502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11170</v>
      </c>
      <c r="C52" s="14" t="s">
        <v>18</v>
      </c>
      <c r="D52" s="14" t="s">
        <v>11534</v>
      </c>
      <c r="E52" s="48">
        <v>44309</v>
      </c>
      <c r="F52" s="48">
        <v>44309</v>
      </c>
      <c r="G52" s="29" t="s">
        <v>11537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11172</v>
      </c>
      <c r="C53" s="14" t="s">
        <v>18</v>
      </c>
      <c r="D53" s="14" t="s">
        <v>11535</v>
      </c>
      <c r="E53" s="48">
        <v>44314</v>
      </c>
      <c r="F53" s="48">
        <v>44314</v>
      </c>
      <c r="G53" s="29" t="s">
        <v>11401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11175</v>
      </c>
      <c r="C54" s="14" t="s">
        <v>18</v>
      </c>
      <c r="D54" s="25" t="s">
        <v>11536</v>
      </c>
      <c r="E54" s="48">
        <v>44314</v>
      </c>
      <c r="F54" s="48">
        <v>44314</v>
      </c>
      <c r="G54" s="29" t="s">
        <v>11552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11176</v>
      </c>
      <c r="C55" s="14" t="s">
        <v>18</v>
      </c>
      <c r="D55" s="14" t="s">
        <v>11556</v>
      </c>
      <c r="E55" s="48">
        <v>44328</v>
      </c>
      <c r="F55" s="48">
        <v>44328</v>
      </c>
      <c r="G55" s="29" t="s">
        <v>11559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11177</v>
      </c>
      <c r="C56" s="14" t="s">
        <v>18</v>
      </c>
      <c r="D56" s="14" t="s">
        <v>11557</v>
      </c>
      <c r="E56" s="48">
        <v>44328</v>
      </c>
      <c r="F56" s="48">
        <v>44328</v>
      </c>
      <c r="G56" s="29" t="s">
        <v>11560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11184</v>
      </c>
      <c r="C57" s="14" t="s">
        <v>18</v>
      </c>
      <c r="D57" s="14" t="s">
        <v>11558</v>
      </c>
      <c r="E57" s="48">
        <v>44328</v>
      </c>
      <c r="F57" s="48">
        <v>44328</v>
      </c>
      <c r="G57" s="29" t="s">
        <v>11561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11185</v>
      </c>
      <c r="C58" s="14" t="s">
        <v>18</v>
      </c>
      <c r="D58" s="25" t="s">
        <v>12010</v>
      </c>
      <c r="E58" s="48">
        <v>44335</v>
      </c>
      <c r="F58" s="48">
        <v>44335</v>
      </c>
      <c r="G58" s="29" t="s">
        <v>12013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11190</v>
      </c>
      <c r="C59" s="14" t="s">
        <v>18</v>
      </c>
      <c r="D59" s="14" t="s">
        <v>12011</v>
      </c>
      <c r="E59" s="48">
        <v>44336</v>
      </c>
      <c r="F59" s="48">
        <v>44336</v>
      </c>
      <c r="G59" s="29" t="s">
        <v>12014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11192</v>
      </c>
      <c r="C60" s="14" t="s">
        <v>18</v>
      </c>
      <c r="D60" s="14" t="s">
        <v>12012</v>
      </c>
      <c r="E60" s="48">
        <v>44337</v>
      </c>
      <c r="F60" s="48">
        <v>44337</v>
      </c>
      <c r="G60" s="29" t="s">
        <v>12015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11218</v>
      </c>
      <c r="C61" s="14" t="s">
        <v>18</v>
      </c>
      <c r="D61" s="14" t="s">
        <v>12037</v>
      </c>
      <c r="E61" s="48">
        <v>44341</v>
      </c>
      <c r="F61" s="48">
        <v>44341</v>
      </c>
      <c r="G61" s="29" t="s">
        <v>12015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11220</v>
      </c>
      <c r="C62" s="14" t="s">
        <v>18</v>
      </c>
      <c r="D62" s="14" t="s">
        <v>12222</v>
      </c>
      <c r="E62" s="48">
        <v>44350</v>
      </c>
      <c r="F62" s="48">
        <v>44350</v>
      </c>
      <c r="G62" s="29" t="s">
        <v>12223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11233</v>
      </c>
      <c r="C63" s="14" t="s">
        <v>18</v>
      </c>
      <c r="D63" s="14" t="s">
        <v>12238</v>
      </c>
      <c r="E63" s="48">
        <v>44354</v>
      </c>
      <c r="F63" s="48">
        <v>44354</v>
      </c>
      <c r="G63" s="29" t="s">
        <v>12239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11236</v>
      </c>
      <c r="C64" s="14" t="s">
        <v>18</v>
      </c>
      <c r="D64" s="14" t="s">
        <v>12281</v>
      </c>
      <c r="E64" s="48">
        <v>44355</v>
      </c>
      <c r="F64" s="48">
        <v>44355</v>
      </c>
      <c r="G64" s="29" t="s">
        <v>12247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11239</v>
      </c>
      <c r="C65" s="14" t="s">
        <v>18</v>
      </c>
      <c r="D65" s="14" t="s">
        <v>12282</v>
      </c>
      <c r="E65" s="48">
        <v>44356</v>
      </c>
      <c r="F65" s="48">
        <v>44356</v>
      </c>
      <c r="G65" s="29" t="s">
        <v>12283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11240</v>
      </c>
      <c r="C66" s="14" t="s">
        <v>18</v>
      </c>
      <c r="D66" s="14" t="s">
        <v>12285</v>
      </c>
      <c r="E66" s="48">
        <v>44356</v>
      </c>
      <c r="F66" s="48">
        <v>44356</v>
      </c>
      <c r="G66" s="29" t="s">
        <v>12284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11241</v>
      </c>
      <c r="C67" s="14" t="s">
        <v>18</v>
      </c>
      <c r="D67" s="14" t="s">
        <v>12308</v>
      </c>
      <c r="E67" s="48">
        <v>44357</v>
      </c>
      <c r="F67" s="48">
        <v>44357</v>
      </c>
      <c r="G67" s="29" t="s">
        <v>11260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11245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12309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11286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12310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11289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12345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11290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12345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11291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12345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11297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12439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11298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12678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11299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11401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11300</v>
      </c>
      <c r="C76" s="14" t="s">
        <v>18</v>
      </c>
      <c r="D76" s="14" t="s">
        <v>12679</v>
      </c>
      <c r="E76" s="48">
        <v>44400</v>
      </c>
      <c r="F76" s="48">
        <v>44400</v>
      </c>
      <c r="G76" s="29" t="s">
        <v>12680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11301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12681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11312</v>
      </c>
      <c r="C78" s="14" t="s">
        <v>18</v>
      </c>
      <c r="D78" s="14" t="s">
        <v>12682</v>
      </c>
      <c r="E78" s="48">
        <v>44403</v>
      </c>
      <c r="F78" s="48">
        <v>44403</v>
      </c>
      <c r="G78" s="29" t="s">
        <v>11401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11315</v>
      </c>
      <c r="C79" s="14" t="s">
        <v>18</v>
      </c>
      <c r="D79" s="14" t="s">
        <v>12683</v>
      </c>
      <c r="E79" s="48">
        <v>44404</v>
      </c>
      <c r="F79" s="48">
        <v>44404</v>
      </c>
      <c r="G79" s="29" t="s">
        <v>11401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/>
      <c r="C80" s="14"/>
      <c r="D80" s="14"/>
      <c r="E80" s="48"/>
      <c r="F80" s="48"/>
      <c r="G80" s="29"/>
      <c r="H80" s="14"/>
      <c r="I80" s="14"/>
      <c r="J80" s="14"/>
      <c r="K80" s="14"/>
      <c r="L80" s="14"/>
      <c r="M80" s="37"/>
      <c r="N80" s="37"/>
      <c r="O80" s="14"/>
    </row>
    <row r="81" spans="2:15" ht="49.5" customHeight="1">
      <c r="B81" s="25" t="s">
        <v>11543</v>
      </c>
      <c r="C81" s="14" t="s">
        <v>18</v>
      </c>
      <c r="D81" s="14" t="s">
        <v>12064</v>
      </c>
      <c r="E81" s="48">
        <v>44217</v>
      </c>
      <c r="F81" s="48">
        <v>44217</v>
      </c>
      <c r="G81" s="29" t="s">
        <v>12065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12063</v>
      </c>
      <c r="N81" s="37" t="s">
        <v>15</v>
      </c>
      <c r="O81" s="14" t="s">
        <v>10719</v>
      </c>
    </row>
    <row r="82" spans="2:15" ht="49.5" customHeight="1">
      <c r="B82" s="25" t="s">
        <v>11547</v>
      </c>
      <c r="C82" s="14" t="s">
        <v>18</v>
      </c>
      <c r="D82" s="14" t="s">
        <v>12066</v>
      </c>
      <c r="E82" s="48">
        <v>44218</v>
      </c>
      <c r="F82" s="48">
        <v>44218</v>
      </c>
      <c r="G82" s="29" t="s">
        <v>11005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12063</v>
      </c>
      <c r="N82" s="37" t="s">
        <v>15</v>
      </c>
      <c r="O82" s="14" t="s">
        <v>10719</v>
      </c>
    </row>
    <row r="83" spans="2:15" ht="49.5" customHeight="1">
      <c r="B83" s="25" t="s">
        <v>11548</v>
      </c>
      <c r="C83" s="14" t="s">
        <v>18</v>
      </c>
      <c r="D83" s="14" t="s">
        <v>12067</v>
      </c>
      <c r="E83" s="48">
        <v>44230</v>
      </c>
      <c r="F83" s="48">
        <v>44230</v>
      </c>
      <c r="G83" s="29" t="s">
        <v>12068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12063</v>
      </c>
      <c r="N83" s="37" t="s">
        <v>15</v>
      </c>
      <c r="O83" s="14" t="s">
        <v>10719</v>
      </c>
    </row>
    <row r="84" spans="2:15" ht="49.5" customHeight="1">
      <c r="B84" s="25" t="s">
        <v>11554</v>
      </c>
      <c r="C84" s="14" t="s">
        <v>18</v>
      </c>
      <c r="D84" s="14" t="s">
        <v>12069</v>
      </c>
      <c r="E84" s="48">
        <v>44232</v>
      </c>
      <c r="F84" s="48">
        <v>44232</v>
      </c>
      <c r="G84" s="29" t="s">
        <v>12070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12063</v>
      </c>
      <c r="N84" s="37" t="s">
        <v>15</v>
      </c>
      <c r="O84" s="14" t="s">
        <v>10719</v>
      </c>
    </row>
    <row r="85" spans="2:15" ht="49.5" customHeight="1">
      <c r="B85" s="25" t="s">
        <v>12009</v>
      </c>
      <c r="C85" s="14" t="s">
        <v>18</v>
      </c>
      <c r="D85" s="14" t="s">
        <v>12071</v>
      </c>
      <c r="E85" s="48">
        <v>44232</v>
      </c>
      <c r="F85" s="48">
        <v>44232</v>
      </c>
      <c r="G85" s="29" t="s">
        <v>12072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12063</v>
      </c>
      <c r="N85" s="37" t="s">
        <v>15</v>
      </c>
      <c r="O85" s="14" t="s">
        <v>10719</v>
      </c>
    </row>
    <row r="86" spans="2:15" ht="49.5" customHeight="1">
      <c r="B86" s="25" t="s">
        <v>12097</v>
      </c>
      <c r="C86" s="14" t="s">
        <v>18</v>
      </c>
      <c r="D86" s="14" t="s">
        <v>12073</v>
      </c>
      <c r="E86" s="48">
        <v>44237</v>
      </c>
      <c r="F86" s="48">
        <v>44237</v>
      </c>
      <c r="G86" s="29" t="s">
        <v>12079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12063</v>
      </c>
      <c r="N86" s="37" t="s">
        <v>15</v>
      </c>
      <c r="O86" s="14" t="s">
        <v>10719</v>
      </c>
    </row>
    <row r="87" spans="2:15" ht="49.5" customHeight="1">
      <c r="B87" s="25" t="s">
        <v>12098</v>
      </c>
      <c r="C87" s="14" t="s">
        <v>18</v>
      </c>
      <c r="D87" s="14" t="s">
        <v>12074</v>
      </c>
      <c r="E87" s="48">
        <v>44237</v>
      </c>
      <c r="F87" s="48">
        <v>44237</v>
      </c>
      <c r="G87" s="29" t="s">
        <v>12081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12063</v>
      </c>
      <c r="N87" s="37" t="s">
        <v>15</v>
      </c>
      <c r="O87" s="14" t="s">
        <v>10719</v>
      </c>
    </row>
    <row r="88" spans="2:15" ht="49.5" customHeight="1">
      <c r="B88" s="25" t="s">
        <v>12099</v>
      </c>
      <c r="C88" s="14" t="s">
        <v>18</v>
      </c>
      <c r="D88" s="14" t="s">
        <v>12075</v>
      </c>
      <c r="E88" s="48">
        <v>44237</v>
      </c>
      <c r="F88" s="48">
        <v>44237</v>
      </c>
      <c r="G88" s="29" t="s">
        <v>12077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12063</v>
      </c>
      <c r="N88" s="37" t="s">
        <v>15</v>
      </c>
      <c r="O88" s="14" t="s">
        <v>10719</v>
      </c>
    </row>
    <row r="89" spans="2:15" ht="49.5" customHeight="1">
      <c r="B89" s="25" t="s">
        <v>12100</v>
      </c>
      <c r="C89" s="14" t="s">
        <v>18</v>
      </c>
      <c r="D89" s="14" t="s">
        <v>12076</v>
      </c>
      <c r="E89" s="48">
        <v>44239</v>
      </c>
      <c r="F89" s="48">
        <v>44239</v>
      </c>
      <c r="G89" s="29" t="s">
        <v>12077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12063</v>
      </c>
      <c r="N89" s="37" t="s">
        <v>15</v>
      </c>
      <c r="O89" s="14" t="s">
        <v>10719</v>
      </c>
    </row>
    <row r="90" spans="2:15" ht="49.5" customHeight="1">
      <c r="B90" s="25" t="s">
        <v>11038</v>
      </c>
      <c r="C90" s="14" t="s">
        <v>18</v>
      </c>
      <c r="D90" s="14" t="s">
        <v>12078</v>
      </c>
      <c r="E90" s="48">
        <v>44239</v>
      </c>
      <c r="F90" s="48">
        <v>44239</v>
      </c>
      <c r="G90" s="29" t="s">
        <v>12079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12063</v>
      </c>
      <c r="N90" s="37" t="s">
        <v>15</v>
      </c>
      <c r="O90" s="14" t="s">
        <v>10719</v>
      </c>
    </row>
    <row r="91" spans="2:15" ht="49.5" customHeight="1">
      <c r="B91" s="25" t="s">
        <v>11045</v>
      </c>
      <c r="C91" s="14" t="s">
        <v>18</v>
      </c>
      <c r="D91" s="14" t="s">
        <v>12080</v>
      </c>
      <c r="E91" s="48">
        <v>44239</v>
      </c>
      <c r="F91" s="48">
        <v>44239</v>
      </c>
      <c r="G91" s="29" t="s">
        <v>12081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12063</v>
      </c>
      <c r="N91" s="37" t="s">
        <v>15</v>
      </c>
      <c r="O91" s="14" t="s">
        <v>10719</v>
      </c>
    </row>
    <row r="92" spans="2:15" ht="49.5" customHeight="1">
      <c r="B92" s="25" t="s">
        <v>11046</v>
      </c>
      <c r="C92" s="14" t="s">
        <v>18</v>
      </c>
      <c r="D92" s="14" t="s">
        <v>12082</v>
      </c>
      <c r="E92" s="48">
        <v>44239</v>
      </c>
      <c r="F92" s="48">
        <v>44239</v>
      </c>
      <c r="G92" s="39" t="s">
        <v>12083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12063</v>
      </c>
      <c r="N92" s="37" t="s">
        <v>15</v>
      </c>
      <c r="O92" s="14" t="s">
        <v>10719</v>
      </c>
    </row>
    <row r="93" spans="2:15" ht="49.5" customHeight="1">
      <c r="B93" s="25" t="s">
        <v>11047</v>
      </c>
      <c r="C93" s="14" t="s">
        <v>18</v>
      </c>
      <c r="D93" s="14" t="s">
        <v>12084</v>
      </c>
      <c r="E93" s="48">
        <v>44242</v>
      </c>
      <c r="F93" s="48">
        <v>44242</v>
      </c>
      <c r="G93" s="29" t="s">
        <v>11153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12063</v>
      </c>
      <c r="N93" s="37" t="s">
        <v>15</v>
      </c>
      <c r="O93" s="14" t="s">
        <v>10719</v>
      </c>
    </row>
    <row r="94" spans="2:15" ht="49.5" customHeight="1">
      <c r="B94" s="25" t="s">
        <v>11049</v>
      </c>
      <c r="C94" s="14" t="s">
        <v>18</v>
      </c>
      <c r="D94" s="14" t="s">
        <v>12085</v>
      </c>
      <c r="E94" s="48">
        <v>44242</v>
      </c>
      <c r="F94" s="48">
        <v>44242</v>
      </c>
      <c r="G94" s="29" t="s">
        <v>12086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12063</v>
      </c>
      <c r="N94" s="37" t="s">
        <v>15</v>
      </c>
      <c r="O94" s="14" t="s">
        <v>10719</v>
      </c>
    </row>
    <row r="95" spans="2:15" ht="49.5" customHeight="1">
      <c r="B95" s="25" t="s">
        <v>11050</v>
      </c>
      <c r="C95" s="14" t="s">
        <v>18</v>
      </c>
      <c r="D95" s="14" t="s">
        <v>12087</v>
      </c>
      <c r="E95" s="48">
        <v>44251</v>
      </c>
      <c r="F95" s="48">
        <v>44251</v>
      </c>
      <c r="G95" s="29" t="s">
        <v>12088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12063</v>
      </c>
      <c r="N95" s="37" t="s">
        <v>15</v>
      </c>
      <c r="O95" s="14" t="s">
        <v>10719</v>
      </c>
    </row>
    <row r="96" spans="2:15" ht="49.5" customHeight="1">
      <c r="B96" s="25" t="s">
        <v>11051</v>
      </c>
      <c r="C96" s="14" t="s">
        <v>18</v>
      </c>
      <c r="D96" s="14" t="s">
        <v>12089</v>
      </c>
      <c r="E96" s="48">
        <v>44256</v>
      </c>
      <c r="F96" s="48">
        <v>44256</v>
      </c>
      <c r="G96" s="29" t="s">
        <v>11484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12063</v>
      </c>
      <c r="N96" s="37" t="s">
        <v>15</v>
      </c>
      <c r="O96" s="14" t="s">
        <v>10719</v>
      </c>
    </row>
    <row r="97" spans="2:15" ht="49.5" customHeight="1">
      <c r="B97" s="25" t="s">
        <v>11052</v>
      </c>
      <c r="C97" s="14" t="s">
        <v>18</v>
      </c>
      <c r="D97" s="14" t="s">
        <v>12090</v>
      </c>
      <c r="E97" s="48">
        <v>44257</v>
      </c>
      <c r="F97" s="48">
        <v>44257</v>
      </c>
      <c r="G97" s="29" t="s">
        <v>11225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12063</v>
      </c>
      <c r="N97" s="37" t="s">
        <v>15</v>
      </c>
      <c r="O97" s="14" t="s">
        <v>10719</v>
      </c>
    </row>
    <row r="98" spans="2:15" ht="49.5" customHeight="1">
      <c r="B98" s="25" t="s">
        <v>11053</v>
      </c>
      <c r="C98" s="14" t="s">
        <v>18</v>
      </c>
      <c r="D98" s="14" t="s">
        <v>12091</v>
      </c>
      <c r="E98" s="48">
        <v>44258</v>
      </c>
      <c r="F98" s="48">
        <v>44258</v>
      </c>
      <c r="G98" s="29" t="s">
        <v>12092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12063</v>
      </c>
      <c r="N98" s="37" t="s">
        <v>15</v>
      </c>
      <c r="O98" s="14" t="s">
        <v>10719</v>
      </c>
    </row>
    <row r="99" spans="2:15" ht="49.5" customHeight="1">
      <c r="B99" s="25" t="s">
        <v>11054</v>
      </c>
      <c r="C99" s="14" t="s">
        <v>18</v>
      </c>
      <c r="D99" s="14" t="s">
        <v>12093</v>
      </c>
      <c r="E99" s="48">
        <v>44258</v>
      </c>
      <c r="F99" s="48">
        <v>44258</v>
      </c>
      <c r="G99" s="29" t="s">
        <v>12094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12063</v>
      </c>
      <c r="N99" s="37" t="s">
        <v>15</v>
      </c>
      <c r="O99" s="14" t="s">
        <v>10719</v>
      </c>
    </row>
    <row r="100" spans="2:15" ht="49.5" customHeight="1">
      <c r="B100" s="25" t="s">
        <v>11055</v>
      </c>
      <c r="C100" s="14" t="s">
        <v>18</v>
      </c>
      <c r="D100" s="25" t="s">
        <v>12095</v>
      </c>
      <c r="E100" s="48">
        <v>44258</v>
      </c>
      <c r="F100" s="48">
        <v>44258</v>
      </c>
      <c r="G100" s="29" t="s">
        <v>12096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12063</v>
      </c>
      <c r="N100" s="37" t="s">
        <v>15</v>
      </c>
      <c r="O100" s="14" t="s">
        <v>10719</v>
      </c>
    </row>
    <row r="101" spans="2:15" ht="49.5" customHeight="1">
      <c r="B101" s="25" t="s">
        <v>11056</v>
      </c>
      <c r="C101" s="14" t="s">
        <v>18</v>
      </c>
      <c r="D101" s="25" t="s">
        <v>12101</v>
      </c>
      <c r="E101" s="48">
        <v>44266</v>
      </c>
      <c r="F101" s="48">
        <v>44266</v>
      </c>
      <c r="G101" s="29" t="s">
        <v>11484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12063</v>
      </c>
      <c r="N101" s="37" t="s">
        <v>15</v>
      </c>
      <c r="O101" s="14" t="s">
        <v>10719</v>
      </c>
    </row>
    <row r="102" spans="2:15" ht="49.5" customHeight="1">
      <c r="B102" s="25" t="s">
        <v>11057</v>
      </c>
      <c r="C102" s="14" t="s">
        <v>18</v>
      </c>
      <c r="D102" s="25" t="s">
        <v>12102</v>
      </c>
      <c r="E102" s="48">
        <v>44270</v>
      </c>
      <c r="F102" s="48">
        <v>44270</v>
      </c>
      <c r="G102" s="29" t="s">
        <v>12114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12063</v>
      </c>
      <c r="N102" s="37" t="s">
        <v>15</v>
      </c>
      <c r="O102" s="14" t="s">
        <v>10719</v>
      </c>
    </row>
    <row r="103" spans="2:15" ht="49.5" customHeight="1">
      <c r="B103" s="25" t="s">
        <v>11058</v>
      </c>
      <c r="C103" s="14" t="s">
        <v>18</v>
      </c>
      <c r="D103" s="25" t="s">
        <v>12103</v>
      </c>
      <c r="E103" s="48">
        <v>44270</v>
      </c>
      <c r="F103" s="48">
        <v>44270</v>
      </c>
      <c r="G103" s="29" t="s">
        <v>11253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12063</v>
      </c>
      <c r="N103" s="37" t="s">
        <v>15</v>
      </c>
      <c r="O103" s="14" t="s">
        <v>10719</v>
      </c>
    </row>
    <row r="104" spans="2:15" ht="49.5" customHeight="1">
      <c r="B104" s="25" t="s">
        <v>11059</v>
      </c>
      <c r="C104" s="14" t="s">
        <v>18</v>
      </c>
      <c r="D104" s="25" t="s">
        <v>12104</v>
      </c>
      <c r="E104" s="48">
        <v>44271</v>
      </c>
      <c r="F104" s="48">
        <v>44271</v>
      </c>
      <c r="G104" s="29" t="s">
        <v>12115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12063</v>
      </c>
      <c r="N104" s="37" t="s">
        <v>15</v>
      </c>
      <c r="O104" s="14" t="s">
        <v>10719</v>
      </c>
    </row>
    <row r="105" spans="2:15" ht="49.5" customHeight="1">
      <c r="B105" s="25" t="s">
        <v>11060</v>
      </c>
      <c r="C105" s="14" t="s">
        <v>18</v>
      </c>
      <c r="D105" s="25" t="s">
        <v>12105</v>
      </c>
      <c r="E105" s="48">
        <v>44273</v>
      </c>
      <c r="F105" s="48">
        <v>44273</v>
      </c>
      <c r="G105" s="29" t="s">
        <v>12116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12063</v>
      </c>
      <c r="N105" s="37" t="s">
        <v>15</v>
      </c>
      <c r="O105" s="14" t="s">
        <v>10719</v>
      </c>
    </row>
    <row r="106" spans="2:15" ht="49.5" customHeight="1">
      <c r="B106" s="25" t="s">
        <v>11061</v>
      </c>
      <c r="C106" s="14" t="s">
        <v>18</v>
      </c>
      <c r="D106" s="25" t="s">
        <v>12106</v>
      </c>
      <c r="E106" s="48">
        <v>44273</v>
      </c>
      <c r="F106" s="48">
        <v>44273</v>
      </c>
      <c r="G106" s="29" t="s">
        <v>12094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12063</v>
      </c>
      <c r="N106" s="37" t="s">
        <v>15</v>
      </c>
      <c r="O106" s="14" t="s">
        <v>10719</v>
      </c>
    </row>
    <row r="107" spans="2:15" ht="49.5" customHeight="1">
      <c r="B107" s="25" t="s">
        <v>11062</v>
      </c>
      <c r="C107" s="14" t="s">
        <v>18</v>
      </c>
      <c r="D107" s="25" t="s">
        <v>12107</v>
      </c>
      <c r="E107" s="48">
        <v>44274</v>
      </c>
      <c r="F107" s="48">
        <v>44274</v>
      </c>
      <c r="G107" s="29" t="s">
        <v>12117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12063</v>
      </c>
      <c r="N107" s="37" t="s">
        <v>15</v>
      </c>
      <c r="O107" s="14" t="s">
        <v>10719</v>
      </c>
    </row>
    <row r="108" spans="2:15" ht="49.5" customHeight="1">
      <c r="B108" s="25" t="s">
        <v>11063</v>
      </c>
      <c r="C108" s="14" t="s">
        <v>18</v>
      </c>
      <c r="D108" s="25" t="s">
        <v>12108</v>
      </c>
      <c r="E108" s="48">
        <v>44281</v>
      </c>
      <c r="F108" s="48">
        <v>44281</v>
      </c>
      <c r="G108" s="29" t="s">
        <v>11401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12063</v>
      </c>
      <c r="N108" s="37" t="s">
        <v>15</v>
      </c>
      <c r="O108" s="14" t="s">
        <v>10719</v>
      </c>
    </row>
    <row r="109" spans="2:15" ht="49.5" customHeight="1">
      <c r="B109" s="25" t="s">
        <v>11099</v>
      </c>
      <c r="C109" s="14" t="s">
        <v>18</v>
      </c>
      <c r="D109" s="25" t="s">
        <v>12109</v>
      </c>
      <c r="E109" s="48">
        <v>44281</v>
      </c>
      <c r="F109" s="48">
        <v>44281</v>
      </c>
      <c r="G109" s="29" t="s">
        <v>12118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12063</v>
      </c>
      <c r="N109" s="37" t="s">
        <v>15</v>
      </c>
      <c r="O109" s="14" t="s">
        <v>10719</v>
      </c>
    </row>
    <row r="110" spans="2:15" ht="49.5" customHeight="1">
      <c r="B110" s="25" t="s">
        <v>11100</v>
      </c>
      <c r="C110" s="14" t="s">
        <v>18</v>
      </c>
      <c r="D110" s="25" t="s">
        <v>12110</v>
      </c>
      <c r="E110" s="48">
        <v>44281</v>
      </c>
      <c r="F110" s="48">
        <v>44281</v>
      </c>
      <c r="G110" s="29" t="s">
        <v>12119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12063</v>
      </c>
      <c r="N110" s="37" t="s">
        <v>15</v>
      </c>
      <c r="O110" s="14" t="s">
        <v>10719</v>
      </c>
    </row>
    <row r="111" spans="2:15" ht="49.5" customHeight="1">
      <c r="B111" s="25" t="s">
        <v>11101</v>
      </c>
      <c r="C111" s="14" t="s">
        <v>18</v>
      </c>
      <c r="D111" s="25" t="s">
        <v>12111</v>
      </c>
      <c r="E111" s="48">
        <v>44286</v>
      </c>
      <c r="F111" s="48">
        <v>44286</v>
      </c>
      <c r="G111" s="29" t="s">
        <v>12120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12063</v>
      </c>
      <c r="N111" s="37" t="s">
        <v>15</v>
      </c>
      <c r="O111" s="14" t="s">
        <v>10719</v>
      </c>
    </row>
    <row r="112" spans="2:15" ht="49.5" customHeight="1">
      <c r="B112" s="25" t="s">
        <v>11102</v>
      </c>
      <c r="C112" s="14" t="s">
        <v>18</v>
      </c>
      <c r="D112" s="25" t="s">
        <v>12112</v>
      </c>
      <c r="E112" s="48">
        <v>44287</v>
      </c>
      <c r="F112" s="48">
        <v>44287</v>
      </c>
      <c r="G112" s="29" t="s">
        <v>12121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12063</v>
      </c>
      <c r="N112" s="37" t="s">
        <v>15</v>
      </c>
      <c r="O112" s="14" t="s">
        <v>10719</v>
      </c>
    </row>
    <row r="113" spans="2:15" ht="49.5" customHeight="1">
      <c r="B113" s="25" t="s">
        <v>11113</v>
      </c>
      <c r="C113" s="14" t="s">
        <v>18</v>
      </c>
      <c r="D113" s="25" t="s">
        <v>12113</v>
      </c>
      <c r="E113" s="48">
        <v>44288</v>
      </c>
      <c r="F113" s="48">
        <v>44288</v>
      </c>
      <c r="G113" s="29" t="s">
        <v>11401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12063</v>
      </c>
      <c r="N113" s="37" t="s">
        <v>15</v>
      </c>
      <c r="O113" s="14" t="s">
        <v>10719</v>
      </c>
    </row>
    <row r="114" spans="2:15" ht="49.5" customHeight="1">
      <c r="B114" s="25" t="s">
        <v>11116</v>
      </c>
      <c r="C114" s="14" t="s">
        <v>18</v>
      </c>
      <c r="D114" s="25" t="s">
        <v>12122</v>
      </c>
      <c r="E114" s="48">
        <v>44293</v>
      </c>
      <c r="F114" s="48">
        <v>44293</v>
      </c>
      <c r="G114" s="29" t="s">
        <v>11484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12063</v>
      </c>
      <c r="N114" s="37" t="s">
        <v>15</v>
      </c>
      <c r="O114" s="14" t="s">
        <v>10719</v>
      </c>
    </row>
    <row r="115" spans="2:15" ht="49.5" customHeight="1">
      <c r="B115" s="25" t="s">
        <v>11119</v>
      </c>
      <c r="C115" s="14" t="s">
        <v>18</v>
      </c>
      <c r="D115" s="25" t="s">
        <v>12123</v>
      </c>
      <c r="E115" s="48">
        <v>44301</v>
      </c>
      <c r="F115" s="48">
        <v>44301</v>
      </c>
      <c r="G115" s="29" t="s">
        <v>10732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12063</v>
      </c>
      <c r="N115" s="37" t="s">
        <v>15</v>
      </c>
      <c r="O115" s="14" t="s">
        <v>10719</v>
      </c>
    </row>
    <row r="116" spans="2:15" ht="49.5" customHeight="1">
      <c r="B116" s="25" t="s">
        <v>11122</v>
      </c>
      <c r="C116" s="14" t="s">
        <v>18</v>
      </c>
      <c r="D116" s="25" t="s">
        <v>12124</v>
      </c>
      <c r="E116" s="48">
        <v>44301</v>
      </c>
      <c r="F116" s="48">
        <v>44301</v>
      </c>
      <c r="G116" s="29" t="s">
        <v>12121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12063</v>
      </c>
      <c r="N116" s="37" t="s">
        <v>15</v>
      </c>
      <c r="O116" s="14" t="s">
        <v>10719</v>
      </c>
    </row>
    <row r="117" spans="2:15" ht="49.5" customHeight="1">
      <c r="B117" s="25" t="s">
        <v>11125</v>
      </c>
      <c r="C117" s="14" t="s">
        <v>18</v>
      </c>
      <c r="D117" s="25" t="s">
        <v>12125</v>
      </c>
      <c r="E117" s="48">
        <v>44307</v>
      </c>
      <c r="F117" s="48">
        <v>44307</v>
      </c>
      <c r="G117" s="29" t="s">
        <v>11496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12063</v>
      </c>
      <c r="N117" s="37" t="s">
        <v>15</v>
      </c>
      <c r="O117" s="14" t="s">
        <v>10719</v>
      </c>
    </row>
    <row r="118" spans="2:15" ht="49.5" customHeight="1">
      <c r="B118" s="25" t="s">
        <v>11128</v>
      </c>
      <c r="C118" s="14" t="s">
        <v>18</v>
      </c>
      <c r="D118" s="25" t="s">
        <v>12126</v>
      </c>
      <c r="E118" s="48">
        <v>44307</v>
      </c>
      <c r="F118" s="48">
        <v>44307</v>
      </c>
      <c r="G118" s="29" t="s">
        <v>12127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12063</v>
      </c>
      <c r="N118" s="37" t="s">
        <v>15</v>
      </c>
      <c r="O118" s="14" t="s">
        <v>10719</v>
      </c>
    </row>
    <row r="119" spans="2:15" ht="49.5" customHeight="1">
      <c r="B119" s="25" t="s">
        <v>11131</v>
      </c>
      <c r="C119" s="14" t="s">
        <v>18</v>
      </c>
      <c r="D119" s="25" t="s">
        <v>12128</v>
      </c>
      <c r="E119" s="48">
        <v>44307</v>
      </c>
      <c r="F119" s="48">
        <v>44307</v>
      </c>
      <c r="G119" s="29" t="s">
        <v>11496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12063</v>
      </c>
      <c r="N119" s="37" t="s">
        <v>15</v>
      </c>
      <c r="O119" s="14" t="s">
        <v>10719</v>
      </c>
    </row>
    <row r="120" spans="2:15" ht="49.5" customHeight="1">
      <c r="B120" s="25" t="s">
        <v>11155</v>
      </c>
      <c r="C120" s="14" t="s">
        <v>18</v>
      </c>
      <c r="D120" s="25" t="s">
        <v>12129</v>
      </c>
      <c r="E120" s="48">
        <v>44307</v>
      </c>
      <c r="F120" s="48">
        <v>44307</v>
      </c>
      <c r="G120" s="29" t="s">
        <v>12130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12063</v>
      </c>
      <c r="N120" s="37" t="s">
        <v>15</v>
      </c>
      <c r="O120" s="14" t="s">
        <v>10719</v>
      </c>
    </row>
    <row r="121" spans="2:15" ht="49.5" customHeight="1">
      <c r="B121" s="25" t="s">
        <v>11158</v>
      </c>
      <c r="C121" s="14" t="s">
        <v>18</v>
      </c>
      <c r="D121" s="25" t="s">
        <v>12131</v>
      </c>
      <c r="E121" s="48">
        <v>44307</v>
      </c>
      <c r="F121" s="48">
        <v>44307</v>
      </c>
      <c r="G121" s="29" t="s">
        <v>12132</v>
      </c>
      <c r="H121" s="14" t="s">
        <v>20</v>
      </c>
      <c r="I121" s="14" t="s">
        <v>21</v>
      </c>
      <c r="J121" s="14" t="s">
        <v>16</v>
      </c>
      <c r="K121" s="14" t="s">
        <v>26</v>
      </c>
      <c r="L121" s="14" t="s">
        <v>17</v>
      </c>
      <c r="M121" s="37" t="s">
        <v>12063</v>
      </c>
      <c r="N121" s="37" t="s">
        <v>15</v>
      </c>
      <c r="O121" s="14" t="s">
        <v>10719</v>
      </c>
    </row>
    <row r="122" spans="2:15" ht="49.5" customHeight="1">
      <c r="B122" s="25" t="s">
        <v>11160</v>
      </c>
      <c r="C122" s="14" t="s">
        <v>18</v>
      </c>
      <c r="D122" s="25" t="s">
        <v>12133</v>
      </c>
      <c r="E122" s="48">
        <v>44315</v>
      </c>
      <c r="F122" s="48">
        <v>44315</v>
      </c>
      <c r="G122" s="29" t="s">
        <v>12134</v>
      </c>
      <c r="H122" s="14" t="s">
        <v>20</v>
      </c>
      <c r="I122" s="14" t="s">
        <v>21</v>
      </c>
      <c r="J122" s="14" t="s">
        <v>16</v>
      </c>
      <c r="K122" s="14" t="s">
        <v>26</v>
      </c>
      <c r="L122" s="14" t="s">
        <v>17</v>
      </c>
      <c r="M122" s="37" t="s">
        <v>12063</v>
      </c>
      <c r="N122" s="37" t="s">
        <v>15</v>
      </c>
      <c r="O122" s="14" t="s">
        <v>10719</v>
      </c>
    </row>
    <row r="123" spans="2:15" ht="49.5" customHeight="1">
      <c r="B123" s="25" t="s">
        <v>11162</v>
      </c>
      <c r="C123" s="14" t="s">
        <v>18</v>
      </c>
      <c r="D123" s="25" t="s">
        <v>12135</v>
      </c>
      <c r="E123" s="48">
        <v>44322</v>
      </c>
      <c r="F123" s="48">
        <v>44322</v>
      </c>
      <c r="G123" s="29" t="s">
        <v>12136</v>
      </c>
      <c r="H123" s="14" t="s">
        <v>20</v>
      </c>
      <c r="I123" s="14" t="s">
        <v>21</v>
      </c>
      <c r="J123" s="14" t="s">
        <v>16</v>
      </c>
      <c r="K123" s="14" t="s">
        <v>26</v>
      </c>
      <c r="L123" s="14" t="s">
        <v>17</v>
      </c>
      <c r="M123" s="37" t="s">
        <v>12063</v>
      </c>
      <c r="N123" s="37" t="s">
        <v>15</v>
      </c>
      <c r="O123" s="14" t="s">
        <v>10719</v>
      </c>
    </row>
    <row r="124" spans="2:15" ht="49.5" customHeight="1">
      <c r="B124" s="25" t="s">
        <v>11167</v>
      </c>
      <c r="C124" s="14" t="s">
        <v>18</v>
      </c>
      <c r="D124" s="25" t="s">
        <v>12139</v>
      </c>
      <c r="E124" s="48">
        <v>44322</v>
      </c>
      <c r="F124" s="48">
        <v>44322</v>
      </c>
      <c r="G124" s="29" t="s">
        <v>12137</v>
      </c>
      <c r="H124" s="14" t="s">
        <v>20</v>
      </c>
      <c r="I124" s="14" t="s">
        <v>21</v>
      </c>
      <c r="J124" s="14" t="s">
        <v>16</v>
      </c>
      <c r="K124" s="14" t="s">
        <v>26</v>
      </c>
      <c r="L124" s="14" t="s">
        <v>17</v>
      </c>
      <c r="M124" s="37" t="s">
        <v>12063</v>
      </c>
      <c r="N124" s="37" t="s">
        <v>15</v>
      </c>
      <c r="O124" s="14" t="s">
        <v>10719</v>
      </c>
    </row>
    <row r="125" spans="2:15" ht="49.5" customHeight="1">
      <c r="B125" s="25" t="s">
        <v>11170</v>
      </c>
      <c r="C125" s="14" t="s">
        <v>18</v>
      </c>
      <c r="D125" s="25" t="s">
        <v>12140</v>
      </c>
      <c r="E125" s="48">
        <v>44330</v>
      </c>
      <c r="F125" s="48">
        <v>44330</v>
      </c>
      <c r="G125" s="40" t="s">
        <v>12141</v>
      </c>
      <c r="H125" s="14" t="s">
        <v>20</v>
      </c>
      <c r="I125" s="14" t="s">
        <v>21</v>
      </c>
      <c r="J125" s="14" t="s">
        <v>16</v>
      </c>
      <c r="K125" s="14" t="s">
        <v>26</v>
      </c>
      <c r="L125" s="14" t="s">
        <v>17</v>
      </c>
      <c r="M125" s="37" t="s">
        <v>12063</v>
      </c>
      <c r="N125" s="37" t="s">
        <v>15</v>
      </c>
      <c r="O125" s="14" t="s">
        <v>10719</v>
      </c>
    </row>
    <row r="126" spans="2:15" ht="49.5" customHeight="1">
      <c r="B126" s="25" t="s">
        <v>11172</v>
      </c>
      <c r="C126" s="14" t="s">
        <v>18</v>
      </c>
      <c r="D126" s="25" t="s">
        <v>12138</v>
      </c>
      <c r="E126" s="48">
        <v>44334</v>
      </c>
      <c r="F126" s="48">
        <v>44334</v>
      </c>
      <c r="G126" s="29" t="s">
        <v>12137</v>
      </c>
      <c r="H126" s="14" t="s">
        <v>20</v>
      </c>
      <c r="I126" s="14" t="s">
        <v>21</v>
      </c>
      <c r="J126" s="14" t="s">
        <v>16</v>
      </c>
      <c r="K126" s="14" t="s">
        <v>26</v>
      </c>
      <c r="L126" s="14" t="s">
        <v>17</v>
      </c>
      <c r="M126" s="37" t="s">
        <v>12063</v>
      </c>
      <c r="N126" s="37" t="s">
        <v>15</v>
      </c>
      <c r="O126" s="14" t="s">
        <v>10719</v>
      </c>
    </row>
    <row r="127" spans="2:15" ht="49.5" customHeight="1">
      <c r="B127" s="25" t="s">
        <v>11175</v>
      </c>
      <c r="C127" s="14" t="s">
        <v>18</v>
      </c>
      <c r="D127" s="25" t="s">
        <v>12142</v>
      </c>
      <c r="E127" s="48">
        <v>44334</v>
      </c>
      <c r="F127" s="48">
        <v>44334</v>
      </c>
      <c r="G127" s="29" t="s">
        <v>12143</v>
      </c>
      <c r="H127" s="14" t="s">
        <v>20</v>
      </c>
      <c r="I127" s="14" t="s">
        <v>21</v>
      </c>
      <c r="J127" s="14" t="s">
        <v>16</v>
      </c>
      <c r="K127" s="14" t="s">
        <v>26</v>
      </c>
      <c r="L127" s="14" t="s">
        <v>17</v>
      </c>
      <c r="M127" s="37" t="s">
        <v>12063</v>
      </c>
      <c r="N127" s="37" t="s">
        <v>15</v>
      </c>
      <c r="O127" s="14" t="s">
        <v>10719</v>
      </c>
    </row>
    <row r="128" spans="2:15" ht="49.5" customHeight="1">
      <c r="B128" s="25" t="s">
        <v>11176</v>
      </c>
      <c r="C128" s="14" t="s">
        <v>18</v>
      </c>
      <c r="D128" s="25" t="s">
        <v>12144</v>
      </c>
      <c r="E128" s="48">
        <v>44340</v>
      </c>
      <c r="F128" s="48">
        <v>44340</v>
      </c>
      <c r="G128" s="29" t="s">
        <v>12148</v>
      </c>
      <c r="H128" s="14" t="s">
        <v>20</v>
      </c>
      <c r="I128" s="14" t="s">
        <v>21</v>
      </c>
      <c r="J128" s="14" t="s">
        <v>16</v>
      </c>
      <c r="K128" s="14" t="s">
        <v>26</v>
      </c>
      <c r="L128" s="14" t="s">
        <v>17</v>
      </c>
      <c r="M128" s="37" t="s">
        <v>12063</v>
      </c>
      <c r="N128" s="37" t="s">
        <v>15</v>
      </c>
      <c r="O128" s="14" t="s">
        <v>10719</v>
      </c>
    </row>
    <row r="129" spans="2:15" ht="49.5" customHeight="1">
      <c r="B129" s="25" t="s">
        <v>11177</v>
      </c>
      <c r="C129" s="14" t="s">
        <v>18</v>
      </c>
      <c r="D129" s="25" t="s">
        <v>12145</v>
      </c>
      <c r="E129" s="48">
        <v>44342</v>
      </c>
      <c r="F129" s="48">
        <v>44342</v>
      </c>
      <c r="G129" s="29" t="s">
        <v>11399</v>
      </c>
      <c r="H129" s="14" t="s">
        <v>20</v>
      </c>
      <c r="I129" s="14" t="s">
        <v>21</v>
      </c>
      <c r="J129" s="14" t="s">
        <v>16</v>
      </c>
      <c r="K129" s="14" t="s">
        <v>26</v>
      </c>
      <c r="L129" s="14" t="s">
        <v>17</v>
      </c>
      <c r="M129" s="37" t="s">
        <v>12063</v>
      </c>
      <c r="N129" s="37" t="s">
        <v>15</v>
      </c>
      <c r="O129" s="14" t="s">
        <v>10719</v>
      </c>
    </row>
    <row r="130" spans="2:15" ht="49.5" customHeight="1">
      <c r="B130" s="25" t="s">
        <v>11184</v>
      </c>
      <c r="C130" s="14" t="s">
        <v>18</v>
      </c>
      <c r="D130" s="25" t="s">
        <v>12146</v>
      </c>
      <c r="E130" s="48">
        <v>44342</v>
      </c>
      <c r="F130" s="48">
        <v>44342</v>
      </c>
      <c r="G130" s="29" t="s">
        <v>12014</v>
      </c>
      <c r="H130" s="14" t="s">
        <v>20</v>
      </c>
      <c r="I130" s="14" t="s">
        <v>21</v>
      </c>
      <c r="J130" s="14" t="s">
        <v>16</v>
      </c>
      <c r="K130" s="14" t="s">
        <v>26</v>
      </c>
      <c r="L130" s="14" t="s">
        <v>17</v>
      </c>
      <c r="M130" s="37" t="s">
        <v>12063</v>
      </c>
      <c r="N130" s="37" t="s">
        <v>15</v>
      </c>
      <c r="O130" s="14" t="s">
        <v>10719</v>
      </c>
    </row>
    <row r="131" spans="2:15" ht="49.5" customHeight="1">
      <c r="B131" s="25" t="s">
        <v>11185</v>
      </c>
      <c r="C131" s="14" t="s">
        <v>18</v>
      </c>
      <c r="D131" s="25" t="s">
        <v>12147</v>
      </c>
      <c r="E131" s="48">
        <v>44344</v>
      </c>
      <c r="F131" s="48">
        <v>44347</v>
      </c>
      <c r="G131" s="29" t="s">
        <v>11399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12063</v>
      </c>
      <c r="N131" s="37" t="s">
        <v>15</v>
      </c>
      <c r="O131" s="14" t="s">
        <v>10719</v>
      </c>
    </row>
    <row r="132" spans="2:15" ht="49.5" customHeight="1">
      <c r="B132" s="25" t="s">
        <v>11190</v>
      </c>
      <c r="C132" s="14" t="s">
        <v>18</v>
      </c>
      <c r="D132" s="25" t="s">
        <v>12244</v>
      </c>
      <c r="E132" s="48">
        <v>44355</v>
      </c>
      <c r="F132" s="48">
        <v>44355</v>
      </c>
      <c r="G132" s="29" t="s">
        <v>12245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12063</v>
      </c>
      <c r="N132" s="37" t="s">
        <v>15</v>
      </c>
      <c r="O132" s="14" t="s">
        <v>10719</v>
      </c>
    </row>
    <row r="133" spans="2:15" ht="49.5" customHeight="1">
      <c r="B133" s="25" t="s">
        <v>11192</v>
      </c>
      <c r="C133" s="14" t="s">
        <v>18</v>
      </c>
      <c r="D133" s="25" t="s">
        <v>12248</v>
      </c>
      <c r="E133" s="48">
        <v>44356</v>
      </c>
      <c r="F133" s="48">
        <v>44356</v>
      </c>
      <c r="G133" s="29" t="s">
        <v>12249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12063</v>
      </c>
      <c r="N133" s="37" t="s">
        <v>15</v>
      </c>
      <c r="O133" s="14" t="s">
        <v>10719</v>
      </c>
    </row>
    <row r="134" spans="2:15" ht="49.5" customHeight="1">
      <c r="B134" s="25" t="s">
        <v>11218</v>
      </c>
      <c r="C134" s="14" t="s">
        <v>18</v>
      </c>
      <c r="D134" s="25" t="s">
        <v>12316</v>
      </c>
      <c r="E134" s="48">
        <v>44357</v>
      </c>
      <c r="F134" s="48">
        <v>44357</v>
      </c>
      <c r="G134" s="29" t="s">
        <v>12317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12063</v>
      </c>
      <c r="N134" s="37" t="s">
        <v>15</v>
      </c>
      <c r="O134" s="14" t="s">
        <v>10719</v>
      </c>
    </row>
    <row r="135" spans="2:15" ht="49.5" customHeight="1">
      <c r="B135" s="25" t="s">
        <v>11220</v>
      </c>
      <c r="C135" s="14" t="s">
        <v>18</v>
      </c>
      <c r="D135" s="25" t="s">
        <v>12318</v>
      </c>
      <c r="E135" s="48">
        <v>44358</v>
      </c>
      <c r="F135" s="48">
        <v>44358</v>
      </c>
      <c r="G135" s="29" t="s">
        <v>12319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12063</v>
      </c>
      <c r="N135" s="37" t="s">
        <v>15</v>
      </c>
      <c r="O135" s="14" t="s">
        <v>10719</v>
      </c>
    </row>
    <row r="136" spans="2:15" ht="49.5" customHeight="1">
      <c r="B136" s="25" t="s">
        <v>11233</v>
      </c>
      <c r="C136" s="14" t="s">
        <v>18</v>
      </c>
      <c r="D136" s="25" t="s">
        <v>12320</v>
      </c>
      <c r="E136" s="48">
        <v>44361</v>
      </c>
      <c r="F136" s="48">
        <v>44361</v>
      </c>
      <c r="G136" s="29" t="s">
        <v>12247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12063</v>
      </c>
      <c r="N136" s="37" t="s">
        <v>15</v>
      </c>
      <c r="O136" s="14" t="s">
        <v>10719</v>
      </c>
    </row>
    <row r="137" spans="2:15" ht="49.5" customHeight="1">
      <c r="B137" s="25" t="s">
        <v>11236</v>
      </c>
      <c r="C137" s="14" t="s">
        <v>18</v>
      </c>
      <c r="D137" s="25" t="s">
        <v>12335</v>
      </c>
      <c r="E137" s="48">
        <v>44361</v>
      </c>
      <c r="F137" s="48">
        <v>44361</v>
      </c>
      <c r="G137" s="61" t="s">
        <v>12336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12063</v>
      </c>
      <c r="N137" s="37" t="s">
        <v>15</v>
      </c>
      <c r="O137" s="14" t="s">
        <v>10719</v>
      </c>
    </row>
    <row r="138" spans="2:15" ht="49.5" customHeight="1">
      <c r="B138" s="25" t="s">
        <v>11239</v>
      </c>
      <c r="C138" s="14" t="s">
        <v>18</v>
      </c>
      <c r="D138" s="25" t="s">
        <v>12346</v>
      </c>
      <c r="E138" s="48">
        <v>44362</v>
      </c>
      <c r="F138" s="48">
        <v>44362</v>
      </c>
      <c r="G138" s="29" t="s">
        <v>12347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12063</v>
      </c>
      <c r="N138" s="37" t="s">
        <v>15</v>
      </c>
      <c r="O138" s="14" t="s">
        <v>10719</v>
      </c>
    </row>
    <row r="139" spans="2:15" ht="49.5" customHeight="1">
      <c r="B139" s="25" t="s">
        <v>11240</v>
      </c>
      <c r="C139" s="14" t="s">
        <v>18</v>
      </c>
      <c r="D139" s="25" t="s">
        <v>12348</v>
      </c>
      <c r="E139" s="48">
        <v>44363</v>
      </c>
      <c r="F139" s="48">
        <v>44363</v>
      </c>
      <c r="G139" s="29" t="s">
        <v>11260</v>
      </c>
      <c r="H139" s="14" t="s">
        <v>20</v>
      </c>
      <c r="I139" s="14" t="s">
        <v>21</v>
      </c>
      <c r="J139" s="14" t="s">
        <v>16</v>
      </c>
      <c r="K139" s="14" t="s">
        <v>26</v>
      </c>
      <c r="L139" s="14" t="s">
        <v>17</v>
      </c>
      <c r="M139" s="37" t="s">
        <v>12063</v>
      </c>
      <c r="N139" s="37" t="s">
        <v>15</v>
      </c>
      <c r="O139" s="14" t="s">
        <v>10719</v>
      </c>
    </row>
    <row r="140" spans="2:15" ht="49.5" customHeight="1">
      <c r="B140" s="25" t="s">
        <v>11241</v>
      </c>
      <c r="C140" s="14" t="s">
        <v>18</v>
      </c>
      <c r="D140" s="25" t="s">
        <v>12349</v>
      </c>
      <c r="E140" s="48">
        <v>44363</v>
      </c>
      <c r="F140" s="48">
        <v>44363</v>
      </c>
      <c r="G140" s="29" t="s">
        <v>12116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12063</v>
      </c>
      <c r="N140" s="37" t="s">
        <v>15</v>
      </c>
      <c r="O140" s="14" t="s">
        <v>10719</v>
      </c>
    </row>
    <row r="141" spans="2:15" ht="49.5" customHeight="1">
      <c r="B141" s="25" t="s">
        <v>11245</v>
      </c>
      <c r="C141" s="14" t="s">
        <v>18</v>
      </c>
      <c r="D141" s="25" t="s">
        <v>12367</v>
      </c>
      <c r="E141" s="48">
        <v>44365</v>
      </c>
      <c r="F141" s="48">
        <v>44365</v>
      </c>
      <c r="G141" s="29" t="s">
        <v>11399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12063</v>
      </c>
      <c r="N141" s="37" t="s">
        <v>15</v>
      </c>
      <c r="O141" s="14" t="s">
        <v>10719</v>
      </c>
    </row>
    <row r="142" spans="2:15" ht="49.5" customHeight="1">
      <c r="B142" s="25" t="s">
        <v>11286</v>
      </c>
      <c r="C142" s="14" t="s">
        <v>18</v>
      </c>
      <c r="D142" s="25" t="s">
        <v>12610</v>
      </c>
      <c r="E142" s="48">
        <v>44377</v>
      </c>
      <c r="F142" s="48">
        <v>44377</v>
      </c>
      <c r="G142" s="29" t="s">
        <v>11399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12063</v>
      </c>
      <c r="N142" s="37" t="s">
        <v>15</v>
      </c>
      <c r="O142" s="14" t="s">
        <v>10719</v>
      </c>
    </row>
    <row r="143" spans="2:15" ht="49.5" customHeight="1">
      <c r="B143" s="25" t="s">
        <v>11289</v>
      </c>
      <c r="C143" s="14" t="s">
        <v>18</v>
      </c>
      <c r="D143" s="25" t="s">
        <v>12611</v>
      </c>
      <c r="E143" s="48">
        <v>44378</v>
      </c>
      <c r="F143" s="48">
        <v>44378</v>
      </c>
      <c r="G143" s="29" t="s">
        <v>12612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12063</v>
      </c>
      <c r="N143" s="37" t="s">
        <v>15</v>
      </c>
      <c r="O143" s="14" t="s">
        <v>10719</v>
      </c>
    </row>
    <row r="144" spans="2:15" ht="49.5" customHeight="1">
      <c r="B144" s="25" t="s">
        <v>11290</v>
      </c>
      <c r="C144" s="14" t="s">
        <v>18</v>
      </c>
      <c r="D144" s="25" t="s">
        <v>12613</v>
      </c>
      <c r="E144" s="48">
        <v>44382</v>
      </c>
      <c r="F144" s="48">
        <v>44382</v>
      </c>
      <c r="G144" s="29" t="s">
        <v>12614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12063</v>
      </c>
      <c r="N144" s="37" t="s">
        <v>15</v>
      </c>
      <c r="O144" s="14" t="s">
        <v>10719</v>
      </c>
    </row>
    <row r="145" spans="2:15" ht="49.5" customHeight="1">
      <c r="B145" s="25" t="s">
        <v>11291</v>
      </c>
      <c r="C145" s="14" t="s">
        <v>18</v>
      </c>
      <c r="D145" s="25" t="s">
        <v>12615</v>
      </c>
      <c r="E145" s="48">
        <v>44382</v>
      </c>
      <c r="F145" s="48">
        <v>44382</v>
      </c>
      <c r="G145" s="29" t="s">
        <v>12612</v>
      </c>
      <c r="H145" s="14" t="s">
        <v>20</v>
      </c>
      <c r="I145" s="14" t="s">
        <v>21</v>
      </c>
      <c r="J145" s="14" t="s">
        <v>16</v>
      </c>
      <c r="K145" s="14" t="s">
        <v>26</v>
      </c>
      <c r="L145" s="14" t="s">
        <v>17</v>
      </c>
      <c r="M145" s="37" t="s">
        <v>12063</v>
      </c>
      <c r="N145" s="37" t="s">
        <v>15</v>
      </c>
      <c r="O145" s="14" t="s">
        <v>10719</v>
      </c>
    </row>
    <row r="146" spans="2:15" ht="49.5" customHeight="1">
      <c r="B146" s="25" t="s">
        <v>11297</v>
      </c>
      <c r="C146" s="14" t="s">
        <v>18</v>
      </c>
      <c r="D146" s="25" t="s">
        <v>12616</v>
      </c>
      <c r="E146" s="48">
        <v>44386</v>
      </c>
      <c r="F146" s="48">
        <v>44386</v>
      </c>
      <c r="G146" s="29" t="s">
        <v>11399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12063</v>
      </c>
      <c r="N146" s="37" t="s">
        <v>15</v>
      </c>
      <c r="O146" s="14" t="s">
        <v>10719</v>
      </c>
    </row>
    <row r="147" spans="2:15" ht="49.5" customHeight="1">
      <c r="B147" s="25" t="s">
        <v>11298</v>
      </c>
      <c r="C147" s="14" t="s">
        <v>18</v>
      </c>
      <c r="D147" s="25" t="s">
        <v>12684</v>
      </c>
      <c r="E147" s="48">
        <v>44398</v>
      </c>
      <c r="F147" s="48">
        <v>44398</v>
      </c>
      <c r="G147" s="29" t="s">
        <v>11401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12063</v>
      </c>
      <c r="N147" s="37" t="s">
        <v>15</v>
      </c>
      <c r="O147" s="14" t="s">
        <v>10719</v>
      </c>
    </row>
    <row r="148" spans="2:15" ht="49.5" customHeight="1">
      <c r="B148" s="25" t="s">
        <v>11299</v>
      </c>
      <c r="C148" s="14" t="s">
        <v>18</v>
      </c>
      <c r="D148" s="25" t="s">
        <v>12719</v>
      </c>
      <c r="E148" s="48">
        <v>44406</v>
      </c>
      <c r="F148" s="48">
        <v>44406</v>
      </c>
      <c r="G148" s="29" t="s">
        <v>11399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12063</v>
      </c>
      <c r="N148" s="37" t="s">
        <v>15</v>
      </c>
      <c r="O148" s="14" t="s">
        <v>10719</v>
      </c>
    </row>
    <row r="149" spans="2:15" ht="49.5" customHeight="1">
      <c r="B149" s="25" t="s">
        <v>11300</v>
      </c>
      <c r="C149" s="14" t="s">
        <v>18</v>
      </c>
      <c r="D149" s="25" t="s">
        <v>12720</v>
      </c>
      <c r="E149" s="48">
        <v>44406</v>
      </c>
      <c r="F149" s="48">
        <v>44406</v>
      </c>
      <c r="G149" s="29" t="s">
        <v>11401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12063</v>
      </c>
      <c r="N149" s="37" t="s">
        <v>15</v>
      </c>
      <c r="O149" s="14" t="s">
        <v>10719</v>
      </c>
    </row>
    <row r="150" spans="2:15" ht="49.5" customHeight="1">
      <c r="B150" s="25" t="s">
        <v>11301</v>
      </c>
      <c r="C150" s="14" t="s">
        <v>18</v>
      </c>
      <c r="D150" s="25" t="s">
        <v>12721</v>
      </c>
      <c r="E150" s="48">
        <v>44407</v>
      </c>
      <c r="F150" s="48">
        <v>44407</v>
      </c>
      <c r="G150" s="29" t="s">
        <v>11401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12063</v>
      </c>
      <c r="N150" s="37" t="s">
        <v>15</v>
      </c>
      <c r="O150" s="14" t="s">
        <v>10719</v>
      </c>
    </row>
    <row r="151" spans="2:15" ht="49.5" customHeight="1">
      <c r="B151" s="25"/>
      <c r="C151" s="14"/>
      <c r="D151" s="25"/>
      <c r="E151" s="48"/>
      <c r="F151" s="48"/>
      <c r="G151" s="29"/>
      <c r="H151" s="14"/>
      <c r="I151" s="14"/>
      <c r="J151" s="14"/>
      <c r="K151" s="14"/>
      <c r="L151" s="14"/>
      <c r="M151" s="37"/>
      <c r="N151" s="37"/>
      <c r="O151" s="14"/>
    </row>
    <row r="152" spans="2:15" ht="70.5" customHeight="1">
      <c r="B152" s="25" t="s">
        <v>11004</v>
      </c>
      <c r="C152" s="18" t="s">
        <v>10748</v>
      </c>
      <c r="D152" s="18" t="s">
        <v>11019</v>
      </c>
      <c r="E152" s="48">
        <v>44202</v>
      </c>
      <c r="F152" s="48">
        <v>44202</v>
      </c>
      <c r="G152" s="18" t="s">
        <v>11020</v>
      </c>
      <c r="H152" s="18" t="s">
        <v>20</v>
      </c>
      <c r="I152" s="18" t="s">
        <v>21</v>
      </c>
      <c r="J152" s="18" t="s">
        <v>16</v>
      </c>
      <c r="K152" s="14" t="s">
        <v>11134</v>
      </c>
      <c r="L152" s="18" t="s">
        <v>17</v>
      </c>
      <c r="M152" s="60" t="s">
        <v>27</v>
      </c>
      <c r="N152" s="60" t="s">
        <v>15</v>
      </c>
      <c r="O152" s="18" t="s">
        <v>10719</v>
      </c>
    </row>
    <row r="153" spans="2:15" ht="72.75" customHeight="1">
      <c r="B153" s="25" t="s">
        <v>11006</v>
      </c>
      <c r="C153" s="18" t="s">
        <v>10748</v>
      </c>
      <c r="D153" s="18" t="s">
        <v>11021</v>
      </c>
      <c r="E153" s="48">
        <v>44202</v>
      </c>
      <c r="F153" s="48">
        <v>44202</v>
      </c>
      <c r="G153" s="18" t="s">
        <v>11022</v>
      </c>
      <c r="H153" s="18" t="s">
        <v>20</v>
      </c>
      <c r="I153" s="18" t="s">
        <v>21</v>
      </c>
      <c r="J153" s="18" t="s">
        <v>16</v>
      </c>
      <c r="K153" s="14" t="s">
        <v>11134</v>
      </c>
      <c r="L153" s="18" t="s">
        <v>17</v>
      </c>
      <c r="M153" s="60" t="s">
        <v>27</v>
      </c>
      <c r="N153" s="60" t="s">
        <v>15</v>
      </c>
      <c r="O153" s="18" t="s">
        <v>10719</v>
      </c>
    </row>
    <row r="154" spans="2:15" ht="68.25" customHeight="1">
      <c r="B154" s="25" t="s">
        <v>11008</v>
      </c>
      <c r="C154" s="18" t="s">
        <v>10748</v>
      </c>
      <c r="D154" s="18" t="s">
        <v>11023</v>
      </c>
      <c r="E154" s="48">
        <v>44202</v>
      </c>
      <c r="F154" s="48">
        <v>44202</v>
      </c>
      <c r="G154" s="18" t="s">
        <v>11024</v>
      </c>
      <c r="H154" s="18" t="s">
        <v>20</v>
      </c>
      <c r="I154" s="18" t="s">
        <v>21</v>
      </c>
      <c r="J154" s="18" t="s">
        <v>16</v>
      </c>
      <c r="K154" s="14" t="s">
        <v>11134</v>
      </c>
      <c r="L154" s="18" t="s">
        <v>17</v>
      </c>
      <c r="M154" s="60" t="s">
        <v>27</v>
      </c>
      <c r="N154" s="60" t="s">
        <v>15</v>
      </c>
      <c r="O154" s="18" t="s">
        <v>10719</v>
      </c>
    </row>
    <row r="155" spans="2:15" ht="71.25" customHeight="1">
      <c r="B155" s="25" t="s">
        <v>11010</v>
      </c>
      <c r="C155" s="18" t="s">
        <v>10748</v>
      </c>
      <c r="D155" s="18" t="s">
        <v>11025</v>
      </c>
      <c r="E155" s="48">
        <v>44202</v>
      </c>
      <c r="F155" s="48">
        <v>44202</v>
      </c>
      <c r="G155" s="18" t="s">
        <v>11000</v>
      </c>
      <c r="H155" s="18" t="s">
        <v>20</v>
      </c>
      <c r="I155" s="18" t="s">
        <v>21</v>
      </c>
      <c r="J155" s="18" t="s">
        <v>16</v>
      </c>
      <c r="K155" s="14" t="s">
        <v>11134</v>
      </c>
      <c r="L155" s="18" t="s">
        <v>17</v>
      </c>
      <c r="M155" s="60" t="s">
        <v>27</v>
      </c>
      <c r="N155" s="60" t="s">
        <v>15</v>
      </c>
      <c r="O155" s="18" t="s">
        <v>10719</v>
      </c>
    </row>
    <row r="156" spans="2:15" ht="72" customHeight="1">
      <c r="B156" s="25" t="s">
        <v>11012</v>
      </c>
      <c r="C156" s="18" t="s">
        <v>10748</v>
      </c>
      <c r="D156" s="18" t="s">
        <v>11027</v>
      </c>
      <c r="E156" s="48">
        <v>44202</v>
      </c>
      <c r="F156" s="48">
        <v>44202</v>
      </c>
      <c r="G156" s="18" t="s">
        <v>11026</v>
      </c>
      <c r="H156" s="18" t="s">
        <v>20</v>
      </c>
      <c r="I156" s="18" t="s">
        <v>21</v>
      </c>
      <c r="J156" s="18" t="s">
        <v>16</v>
      </c>
      <c r="K156" s="14" t="s">
        <v>11134</v>
      </c>
      <c r="L156" s="18" t="s">
        <v>17</v>
      </c>
      <c r="M156" s="60" t="s">
        <v>27</v>
      </c>
      <c r="N156" s="60" t="s">
        <v>15</v>
      </c>
      <c r="O156" s="18" t="s">
        <v>10719</v>
      </c>
    </row>
    <row r="157" spans="2:15" ht="72" customHeight="1">
      <c r="B157" s="25" t="s">
        <v>11013</v>
      </c>
      <c r="C157" s="18" t="s">
        <v>10748</v>
      </c>
      <c r="D157" s="18" t="s">
        <v>11029</v>
      </c>
      <c r="E157" s="48">
        <v>44202</v>
      </c>
      <c r="F157" s="48">
        <v>44202</v>
      </c>
      <c r="G157" s="18" t="s">
        <v>11028</v>
      </c>
      <c r="H157" s="18" t="s">
        <v>20</v>
      </c>
      <c r="I157" s="18" t="s">
        <v>21</v>
      </c>
      <c r="J157" s="18" t="s">
        <v>16</v>
      </c>
      <c r="K157" s="14" t="s">
        <v>11134</v>
      </c>
      <c r="L157" s="18" t="s">
        <v>17</v>
      </c>
      <c r="M157" s="60" t="s">
        <v>27</v>
      </c>
      <c r="N157" s="60" t="s">
        <v>15</v>
      </c>
      <c r="O157" s="18" t="s">
        <v>10719</v>
      </c>
    </row>
    <row r="158" spans="2:15" ht="69.75" customHeight="1">
      <c r="B158" s="25" t="s">
        <v>11030</v>
      </c>
      <c r="C158" s="18" t="s">
        <v>10748</v>
      </c>
      <c r="D158" s="18" t="s">
        <v>11031</v>
      </c>
      <c r="E158" s="48">
        <v>44207</v>
      </c>
      <c r="F158" s="48">
        <v>44207</v>
      </c>
      <c r="G158" s="18" t="s">
        <v>10732</v>
      </c>
      <c r="H158" s="18" t="s">
        <v>20</v>
      </c>
      <c r="I158" s="18" t="s">
        <v>21</v>
      </c>
      <c r="J158" s="18" t="s">
        <v>16</v>
      </c>
      <c r="K158" s="14" t="s">
        <v>11134</v>
      </c>
      <c r="L158" s="18" t="s">
        <v>17</v>
      </c>
      <c r="M158" s="60" t="s">
        <v>27</v>
      </c>
      <c r="N158" s="60" t="s">
        <v>15</v>
      </c>
      <c r="O158" s="18" t="s">
        <v>10719</v>
      </c>
    </row>
    <row r="159" spans="2:15" ht="73.5" customHeight="1">
      <c r="B159" s="25" t="s">
        <v>11032</v>
      </c>
      <c r="C159" s="18" t="s">
        <v>10748</v>
      </c>
      <c r="D159" s="18" t="s">
        <v>11034</v>
      </c>
      <c r="E159" s="48">
        <v>44207</v>
      </c>
      <c r="F159" s="48">
        <v>44207</v>
      </c>
      <c r="G159" s="18" t="s">
        <v>11033</v>
      </c>
      <c r="H159" s="18" t="s">
        <v>20</v>
      </c>
      <c r="I159" s="18" t="s">
        <v>21</v>
      </c>
      <c r="J159" s="18" t="s">
        <v>16</v>
      </c>
      <c r="K159" s="14" t="s">
        <v>11134</v>
      </c>
      <c r="L159" s="18" t="s">
        <v>17</v>
      </c>
      <c r="M159" s="60" t="s">
        <v>27</v>
      </c>
      <c r="N159" s="60" t="s">
        <v>15</v>
      </c>
      <c r="O159" s="18" t="s">
        <v>10719</v>
      </c>
    </row>
    <row r="160" spans="2:15" ht="70.5" customHeight="1">
      <c r="B160" s="25" t="s">
        <v>11036</v>
      </c>
      <c r="C160" s="14" t="s">
        <v>11037</v>
      </c>
      <c r="D160" s="14" t="s">
        <v>11070</v>
      </c>
      <c r="E160" s="48">
        <v>44207</v>
      </c>
      <c r="F160" s="48">
        <v>44207</v>
      </c>
      <c r="G160" s="14" t="s">
        <v>11035</v>
      </c>
      <c r="H160" s="14" t="s">
        <v>20</v>
      </c>
      <c r="I160" s="14" t="s">
        <v>21</v>
      </c>
      <c r="J160" s="14" t="s">
        <v>16</v>
      </c>
      <c r="K160" s="14" t="s">
        <v>11134</v>
      </c>
      <c r="L160" s="14" t="s">
        <v>17</v>
      </c>
      <c r="M160" s="37" t="s">
        <v>27</v>
      </c>
      <c r="N160" s="37" t="s">
        <v>15</v>
      </c>
      <c r="O160" s="14" t="s">
        <v>10719</v>
      </c>
    </row>
    <row r="161" spans="2:15" ht="73.5" customHeight="1">
      <c r="B161" s="25" t="s">
        <v>11038</v>
      </c>
      <c r="C161" s="14" t="s">
        <v>11037</v>
      </c>
      <c r="D161" s="14" t="s">
        <v>11040</v>
      </c>
      <c r="E161" s="48">
        <v>44209</v>
      </c>
      <c r="F161" s="48">
        <v>44209</v>
      </c>
      <c r="G161" s="14" t="s">
        <v>11039</v>
      </c>
      <c r="H161" s="14" t="s">
        <v>20</v>
      </c>
      <c r="I161" s="14" t="s">
        <v>21</v>
      </c>
      <c r="J161" s="14" t="s">
        <v>16</v>
      </c>
      <c r="K161" s="14" t="s">
        <v>11134</v>
      </c>
      <c r="L161" s="14" t="s">
        <v>17</v>
      </c>
      <c r="M161" s="37" t="s">
        <v>27</v>
      </c>
      <c r="N161" s="37" t="s">
        <v>15</v>
      </c>
      <c r="O161" s="14" t="s">
        <v>10719</v>
      </c>
    </row>
    <row r="162" spans="2:15" ht="75" customHeight="1">
      <c r="B162" s="25" t="s">
        <v>11045</v>
      </c>
      <c r="C162" s="14" t="s">
        <v>11037</v>
      </c>
      <c r="D162" s="14" t="s">
        <v>11041</v>
      </c>
      <c r="E162" s="48">
        <v>44209</v>
      </c>
      <c r="F162" s="48">
        <v>44209</v>
      </c>
      <c r="G162" s="14" t="s">
        <v>11042</v>
      </c>
      <c r="H162" s="14" t="s">
        <v>20</v>
      </c>
      <c r="I162" s="14" t="s">
        <v>21</v>
      </c>
      <c r="J162" s="14" t="s">
        <v>16</v>
      </c>
      <c r="K162" s="14" t="s">
        <v>11134</v>
      </c>
      <c r="L162" s="14" t="s">
        <v>17</v>
      </c>
      <c r="M162" s="37" t="s">
        <v>27</v>
      </c>
      <c r="N162" s="37" t="s">
        <v>15</v>
      </c>
      <c r="O162" s="14" t="s">
        <v>10719</v>
      </c>
    </row>
    <row r="163" spans="2:15" ht="73.5" customHeight="1">
      <c r="B163" s="25" t="s">
        <v>11046</v>
      </c>
      <c r="C163" s="14" t="s">
        <v>11037</v>
      </c>
      <c r="D163" s="14" t="s">
        <v>11043</v>
      </c>
      <c r="E163" s="48">
        <v>44209</v>
      </c>
      <c r="F163" s="48">
        <v>44209</v>
      </c>
      <c r="G163" s="14" t="s">
        <v>11044</v>
      </c>
      <c r="H163" s="14" t="s">
        <v>20</v>
      </c>
      <c r="I163" s="14" t="s">
        <v>21</v>
      </c>
      <c r="J163" s="14" t="s">
        <v>16</v>
      </c>
      <c r="K163" s="14" t="s">
        <v>11134</v>
      </c>
      <c r="L163" s="14" t="s">
        <v>17</v>
      </c>
      <c r="M163" s="37" t="s">
        <v>27</v>
      </c>
      <c r="N163" s="37" t="s">
        <v>15</v>
      </c>
      <c r="O163" s="14" t="s">
        <v>10719</v>
      </c>
    </row>
    <row r="164" spans="2:15" ht="73.5" customHeight="1">
      <c r="B164" s="25" t="s">
        <v>11047</v>
      </c>
      <c r="C164" s="14" t="s">
        <v>11037</v>
      </c>
      <c r="D164" s="14" t="s">
        <v>11048</v>
      </c>
      <c r="E164" s="48">
        <v>44210</v>
      </c>
      <c r="F164" s="48">
        <v>44210</v>
      </c>
      <c r="G164" s="14" t="s">
        <v>10732</v>
      </c>
      <c r="H164" s="14" t="s">
        <v>20</v>
      </c>
      <c r="I164" s="14" t="s">
        <v>21</v>
      </c>
      <c r="J164" s="14" t="s">
        <v>16</v>
      </c>
      <c r="K164" s="14" t="s">
        <v>11134</v>
      </c>
      <c r="L164" s="14" t="s">
        <v>17</v>
      </c>
      <c r="M164" s="37" t="s">
        <v>27</v>
      </c>
      <c r="N164" s="37" t="s">
        <v>15</v>
      </c>
      <c r="O164" s="14" t="s">
        <v>10719</v>
      </c>
    </row>
    <row r="165" spans="2:15" ht="65.25" customHeight="1">
      <c r="B165" s="25" t="s">
        <v>11049</v>
      </c>
      <c r="C165" s="14" t="s">
        <v>11037</v>
      </c>
      <c r="D165" s="14" t="s">
        <v>11064</v>
      </c>
      <c r="E165" s="48">
        <v>44210</v>
      </c>
      <c r="F165" s="48">
        <v>44210</v>
      </c>
      <c r="G165" s="14" t="s">
        <v>10732</v>
      </c>
      <c r="H165" s="14" t="s">
        <v>20</v>
      </c>
      <c r="I165" s="14" t="s">
        <v>21</v>
      </c>
      <c r="J165" s="14" t="s">
        <v>16</v>
      </c>
      <c r="K165" s="14" t="s">
        <v>11134</v>
      </c>
      <c r="L165" s="14" t="s">
        <v>17</v>
      </c>
      <c r="M165" s="37" t="s">
        <v>27</v>
      </c>
      <c r="N165" s="37" t="s">
        <v>15</v>
      </c>
      <c r="O165" s="14" t="s">
        <v>10719</v>
      </c>
    </row>
    <row r="166" spans="2:15" ht="66" customHeight="1">
      <c r="B166" s="25" t="s">
        <v>11050</v>
      </c>
      <c r="C166" s="14" t="s">
        <v>11037</v>
      </c>
      <c r="D166" s="14" t="s">
        <v>11065</v>
      </c>
      <c r="E166" s="48">
        <v>44210</v>
      </c>
      <c r="F166" s="48">
        <v>44210</v>
      </c>
      <c r="G166" s="14" t="s">
        <v>11066</v>
      </c>
      <c r="H166" s="14" t="s">
        <v>20</v>
      </c>
      <c r="I166" s="14" t="s">
        <v>21</v>
      </c>
      <c r="J166" s="14" t="s">
        <v>16</v>
      </c>
      <c r="K166" s="14" t="s">
        <v>11134</v>
      </c>
      <c r="L166" s="14" t="s">
        <v>17</v>
      </c>
      <c r="M166" s="37" t="s">
        <v>27</v>
      </c>
      <c r="N166" s="37" t="s">
        <v>15</v>
      </c>
      <c r="O166" s="14" t="s">
        <v>10719</v>
      </c>
    </row>
    <row r="167" spans="2:15" ht="66" customHeight="1">
      <c r="B167" s="25" t="s">
        <v>11051</v>
      </c>
      <c r="C167" s="14" t="s">
        <v>11037</v>
      </c>
      <c r="D167" s="14" t="s">
        <v>11068</v>
      </c>
      <c r="E167" s="48">
        <v>44210</v>
      </c>
      <c r="F167" s="48">
        <v>44210</v>
      </c>
      <c r="G167" s="14" t="s">
        <v>11067</v>
      </c>
      <c r="H167" s="14" t="s">
        <v>20</v>
      </c>
      <c r="I167" s="14" t="s">
        <v>21</v>
      </c>
      <c r="J167" s="14" t="s">
        <v>16</v>
      </c>
      <c r="K167" s="14" t="s">
        <v>11134</v>
      </c>
      <c r="L167" s="14" t="s">
        <v>17</v>
      </c>
      <c r="M167" s="37" t="s">
        <v>27</v>
      </c>
      <c r="N167" s="37" t="s">
        <v>15</v>
      </c>
      <c r="O167" s="14" t="s">
        <v>10719</v>
      </c>
    </row>
    <row r="168" spans="2:15" ht="67.5" customHeight="1">
      <c r="B168" s="25" t="s">
        <v>11052</v>
      </c>
      <c r="C168" s="14" t="s">
        <v>11037</v>
      </c>
      <c r="D168" s="14" t="s">
        <v>11069</v>
      </c>
      <c r="E168" s="48">
        <v>44215</v>
      </c>
      <c r="F168" s="48">
        <v>44215</v>
      </c>
      <c r="G168" s="14" t="s">
        <v>11071</v>
      </c>
      <c r="H168" s="14" t="s">
        <v>20</v>
      </c>
      <c r="I168" s="14" t="s">
        <v>21</v>
      </c>
      <c r="J168" s="14" t="s">
        <v>16</v>
      </c>
      <c r="K168" s="14" t="s">
        <v>11134</v>
      </c>
      <c r="L168" s="14" t="s">
        <v>17</v>
      </c>
      <c r="M168" s="37" t="s">
        <v>27</v>
      </c>
      <c r="N168" s="37" t="s">
        <v>15</v>
      </c>
      <c r="O168" s="14" t="s">
        <v>10719</v>
      </c>
    </row>
    <row r="169" spans="2:15" ht="66" customHeight="1">
      <c r="B169" s="25" t="s">
        <v>11053</v>
      </c>
      <c r="C169" s="14" t="s">
        <v>11037</v>
      </c>
      <c r="D169" s="14" t="s">
        <v>11072</v>
      </c>
      <c r="E169" s="48">
        <v>44216</v>
      </c>
      <c r="F169" s="48">
        <v>44216</v>
      </c>
      <c r="G169" s="14" t="s">
        <v>11073</v>
      </c>
      <c r="H169" s="14" t="s">
        <v>20</v>
      </c>
      <c r="I169" s="14" t="s">
        <v>21</v>
      </c>
      <c r="J169" s="14" t="s">
        <v>16</v>
      </c>
      <c r="K169" s="14" t="s">
        <v>11134</v>
      </c>
      <c r="L169" s="14" t="s">
        <v>17</v>
      </c>
      <c r="M169" s="37" t="s">
        <v>27</v>
      </c>
      <c r="N169" s="37" t="s">
        <v>15</v>
      </c>
      <c r="O169" s="14" t="s">
        <v>10719</v>
      </c>
    </row>
    <row r="170" spans="2:15" ht="70.5" customHeight="1">
      <c r="B170" s="25" t="s">
        <v>11054</v>
      </c>
      <c r="C170" s="14" t="s">
        <v>11037</v>
      </c>
      <c r="D170" s="14" t="s">
        <v>11074</v>
      </c>
      <c r="E170" s="48">
        <v>44217</v>
      </c>
      <c r="F170" s="48">
        <v>44217</v>
      </c>
      <c r="G170" s="14" t="s">
        <v>11075</v>
      </c>
      <c r="H170" s="14" t="s">
        <v>20</v>
      </c>
      <c r="I170" s="14" t="s">
        <v>21</v>
      </c>
      <c r="J170" s="14" t="s">
        <v>16</v>
      </c>
      <c r="K170" s="14" t="s">
        <v>11134</v>
      </c>
      <c r="L170" s="14" t="s">
        <v>17</v>
      </c>
      <c r="M170" s="37" t="s">
        <v>27</v>
      </c>
      <c r="N170" s="37" t="s">
        <v>15</v>
      </c>
      <c r="O170" s="14" t="s">
        <v>10719</v>
      </c>
    </row>
    <row r="171" spans="2:15" ht="68.25" customHeight="1">
      <c r="B171" s="25" t="s">
        <v>11055</v>
      </c>
      <c r="C171" s="14" t="s">
        <v>11037</v>
      </c>
      <c r="D171" s="14" t="s">
        <v>11076</v>
      </c>
      <c r="E171" s="48">
        <v>44218</v>
      </c>
      <c r="F171" s="48">
        <v>44218</v>
      </c>
      <c r="G171" s="14" t="s">
        <v>11077</v>
      </c>
      <c r="H171" s="14" t="s">
        <v>20</v>
      </c>
      <c r="I171" s="14" t="s">
        <v>21</v>
      </c>
      <c r="J171" s="14" t="s">
        <v>16</v>
      </c>
      <c r="K171" s="14" t="s">
        <v>11134</v>
      </c>
      <c r="L171" s="14" t="s">
        <v>17</v>
      </c>
      <c r="M171" s="37" t="s">
        <v>27</v>
      </c>
      <c r="N171" s="37" t="s">
        <v>15</v>
      </c>
      <c r="O171" s="14" t="s">
        <v>10719</v>
      </c>
    </row>
    <row r="172" spans="2:15" ht="68.25" customHeight="1">
      <c r="B172" s="25" t="s">
        <v>11056</v>
      </c>
      <c r="C172" s="14" t="s">
        <v>11037</v>
      </c>
      <c r="D172" s="14" t="s">
        <v>11078</v>
      </c>
      <c r="E172" s="48">
        <v>44218</v>
      </c>
      <c r="F172" s="48">
        <v>44218</v>
      </c>
      <c r="G172" s="14" t="s">
        <v>11079</v>
      </c>
      <c r="H172" s="14" t="s">
        <v>20</v>
      </c>
      <c r="I172" s="14" t="s">
        <v>21</v>
      </c>
      <c r="J172" s="14" t="s">
        <v>16</v>
      </c>
      <c r="K172" s="14" t="s">
        <v>11134</v>
      </c>
      <c r="L172" s="14" t="s">
        <v>17</v>
      </c>
      <c r="M172" s="37" t="s">
        <v>27</v>
      </c>
      <c r="N172" s="37" t="s">
        <v>15</v>
      </c>
      <c r="O172" s="14" t="s">
        <v>10719</v>
      </c>
    </row>
    <row r="173" spans="2:15" ht="72" customHeight="1">
      <c r="B173" s="25" t="s">
        <v>11057</v>
      </c>
      <c r="C173" s="14" t="s">
        <v>11037</v>
      </c>
      <c r="D173" s="14" t="s">
        <v>11080</v>
      </c>
      <c r="E173" s="48">
        <v>44218</v>
      </c>
      <c r="F173" s="48">
        <v>44218</v>
      </c>
      <c r="G173" s="14" t="s">
        <v>10766</v>
      </c>
      <c r="H173" s="14" t="s">
        <v>20</v>
      </c>
      <c r="I173" s="14" t="s">
        <v>21</v>
      </c>
      <c r="J173" s="14" t="s">
        <v>16</v>
      </c>
      <c r="K173" s="14" t="s">
        <v>11134</v>
      </c>
      <c r="L173" s="14" t="s">
        <v>17</v>
      </c>
      <c r="M173" s="37" t="s">
        <v>27</v>
      </c>
      <c r="N173" s="37" t="s">
        <v>15</v>
      </c>
      <c r="O173" s="14" t="s">
        <v>10719</v>
      </c>
    </row>
    <row r="174" spans="2:15" ht="71.25" customHeight="1">
      <c r="B174" s="25" t="s">
        <v>11058</v>
      </c>
      <c r="C174" s="14" t="s">
        <v>11037</v>
      </c>
      <c r="D174" s="14" t="s">
        <v>11081</v>
      </c>
      <c r="E174" s="48">
        <v>44218</v>
      </c>
      <c r="F174" s="48">
        <v>44218</v>
      </c>
      <c r="G174" s="14" t="s">
        <v>11082</v>
      </c>
      <c r="H174" s="14" t="s">
        <v>20</v>
      </c>
      <c r="I174" s="14" t="s">
        <v>21</v>
      </c>
      <c r="J174" s="14" t="s">
        <v>16</v>
      </c>
      <c r="K174" s="14" t="s">
        <v>11134</v>
      </c>
      <c r="L174" s="14" t="s">
        <v>17</v>
      </c>
      <c r="M174" s="37" t="s">
        <v>27</v>
      </c>
      <c r="N174" s="37" t="s">
        <v>15</v>
      </c>
      <c r="O174" s="14" t="s">
        <v>10719</v>
      </c>
    </row>
    <row r="175" spans="2:15" ht="72.75" customHeight="1">
      <c r="B175" s="25" t="s">
        <v>11059</v>
      </c>
      <c r="C175" s="14" t="s">
        <v>11037</v>
      </c>
      <c r="D175" s="14" t="s">
        <v>11083</v>
      </c>
      <c r="E175" s="48">
        <v>44221</v>
      </c>
      <c r="F175" s="48">
        <v>44221</v>
      </c>
      <c r="G175" s="14" t="s">
        <v>11084</v>
      </c>
      <c r="H175" s="14" t="s">
        <v>20</v>
      </c>
      <c r="I175" s="14" t="s">
        <v>21</v>
      </c>
      <c r="J175" s="14" t="s">
        <v>16</v>
      </c>
      <c r="K175" s="14" t="s">
        <v>11134</v>
      </c>
      <c r="L175" s="14" t="s">
        <v>17</v>
      </c>
      <c r="M175" s="37" t="s">
        <v>27</v>
      </c>
      <c r="N175" s="37" t="s">
        <v>15</v>
      </c>
      <c r="O175" s="14" t="s">
        <v>10719</v>
      </c>
    </row>
    <row r="176" spans="2:15" ht="72" customHeight="1">
      <c r="B176" s="25" t="s">
        <v>11060</v>
      </c>
      <c r="C176" s="14" t="s">
        <v>11037</v>
      </c>
      <c r="D176" s="14" t="s">
        <v>11085</v>
      </c>
      <c r="E176" s="48">
        <v>44221</v>
      </c>
      <c r="F176" s="48">
        <v>44221</v>
      </c>
      <c r="G176" s="14" t="s">
        <v>11086</v>
      </c>
      <c r="H176" s="14" t="s">
        <v>20</v>
      </c>
      <c r="I176" s="14" t="s">
        <v>21</v>
      </c>
      <c r="J176" s="14" t="s">
        <v>16</v>
      </c>
      <c r="K176" s="14" t="s">
        <v>11134</v>
      </c>
      <c r="L176" s="14" t="s">
        <v>17</v>
      </c>
      <c r="M176" s="37" t="s">
        <v>27</v>
      </c>
      <c r="N176" s="37" t="s">
        <v>15</v>
      </c>
      <c r="O176" s="14" t="s">
        <v>10719</v>
      </c>
    </row>
    <row r="177" spans="2:15" ht="70.5" customHeight="1">
      <c r="B177" s="25" t="s">
        <v>11061</v>
      </c>
      <c r="C177" s="14" t="s">
        <v>11037</v>
      </c>
      <c r="D177" s="14" t="s">
        <v>11087</v>
      </c>
      <c r="E177" s="48">
        <v>44221</v>
      </c>
      <c r="F177" s="48">
        <v>44221</v>
      </c>
      <c r="G177" s="14" t="s">
        <v>11088</v>
      </c>
      <c r="H177" s="14" t="s">
        <v>20</v>
      </c>
      <c r="I177" s="14" t="s">
        <v>21</v>
      </c>
      <c r="J177" s="14" t="s">
        <v>16</v>
      </c>
      <c r="K177" s="14" t="s">
        <v>11134</v>
      </c>
      <c r="L177" s="14" t="s">
        <v>17</v>
      </c>
      <c r="M177" s="37" t="s">
        <v>27</v>
      </c>
      <c r="N177" s="37" t="s">
        <v>15</v>
      </c>
      <c r="O177" s="14" t="s">
        <v>10719</v>
      </c>
    </row>
    <row r="178" spans="2:15" ht="69" customHeight="1">
      <c r="B178" s="25" t="s">
        <v>11062</v>
      </c>
      <c r="C178" s="14" t="s">
        <v>11037</v>
      </c>
      <c r="D178" s="14" t="s">
        <v>11089</v>
      </c>
      <c r="E178" s="48">
        <v>44221</v>
      </c>
      <c r="F178" s="48">
        <v>44221</v>
      </c>
      <c r="G178" s="14" t="s">
        <v>11090</v>
      </c>
      <c r="H178" s="14" t="s">
        <v>20</v>
      </c>
      <c r="I178" s="14" t="s">
        <v>21</v>
      </c>
      <c r="J178" s="14" t="s">
        <v>16</v>
      </c>
      <c r="K178" s="14" t="s">
        <v>11134</v>
      </c>
      <c r="L178" s="14" t="s">
        <v>17</v>
      </c>
      <c r="M178" s="37" t="s">
        <v>27</v>
      </c>
      <c r="N178" s="37" t="s">
        <v>15</v>
      </c>
      <c r="O178" s="14" t="s">
        <v>10719</v>
      </c>
    </row>
    <row r="179" spans="2:15" ht="67.5" customHeight="1">
      <c r="B179" s="25" t="s">
        <v>11063</v>
      </c>
      <c r="C179" s="14" t="s">
        <v>11037</v>
      </c>
      <c r="D179" s="14" t="s">
        <v>11091</v>
      </c>
      <c r="E179" s="48">
        <v>44221</v>
      </c>
      <c r="F179" s="48">
        <v>44221</v>
      </c>
      <c r="G179" s="14" t="s">
        <v>11092</v>
      </c>
      <c r="H179" s="14" t="s">
        <v>20</v>
      </c>
      <c r="I179" s="14" t="s">
        <v>21</v>
      </c>
      <c r="J179" s="14" t="s">
        <v>16</v>
      </c>
      <c r="K179" s="14" t="s">
        <v>11134</v>
      </c>
      <c r="L179" s="14" t="s">
        <v>17</v>
      </c>
      <c r="M179" s="37" t="s">
        <v>27</v>
      </c>
      <c r="N179" s="37" t="s">
        <v>15</v>
      </c>
      <c r="O179" s="14" t="s">
        <v>10719</v>
      </c>
    </row>
    <row r="180" spans="2:15" ht="66.75" customHeight="1">
      <c r="B180" s="25" t="s">
        <v>11099</v>
      </c>
      <c r="C180" s="14" t="s">
        <v>11037</v>
      </c>
      <c r="D180" s="14" t="s">
        <v>11103</v>
      </c>
      <c r="E180" s="48">
        <v>44222</v>
      </c>
      <c r="F180" s="48">
        <v>44222</v>
      </c>
      <c r="G180" s="14" t="s">
        <v>11104</v>
      </c>
      <c r="H180" s="14" t="s">
        <v>20</v>
      </c>
      <c r="I180" s="14" t="s">
        <v>21</v>
      </c>
      <c r="J180" s="14" t="s">
        <v>16</v>
      </c>
      <c r="K180" s="14" t="s">
        <v>11134</v>
      </c>
      <c r="L180" s="14" t="s">
        <v>17</v>
      </c>
      <c r="M180" s="37" t="s">
        <v>27</v>
      </c>
      <c r="N180" s="37" t="s">
        <v>15</v>
      </c>
      <c r="O180" s="14" t="s">
        <v>10719</v>
      </c>
    </row>
    <row r="181" spans="2:15" ht="69.75" customHeight="1">
      <c r="B181" s="25" t="s">
        <v>11100</v>
      </c>
      <c r="C181" s="14" t="s">
        <v>11037</v>
      </c>
      <c r="D181" s="14" t="s">
        <v>11105</v>
      </c>
      <c r="E181" s="48">
        <v>44223</v>
      </c>
      <c r="F181" s="48">
        <v>44223</v>
      </c>
      <c r="G181" s="14" t="s">
        <v>11106</v>
      </c>
      <c r="H181" s="14" t="s">
        <v>20</v>
      </c>
      <c r="I181" s="14" t="s">
        <v>21</v>
      </c>
      <c r="J181" s="14" t="s">
        <v>16</v>
      </c>
      <c r="K181" s="14" t="s">
        <v>11134</v>
      </c>
      <c r="L181" s="14" t="s">
        <v>17</v>
      </c>
      <c r="M181" s="37" t="s">
        <v>27</v>
      </c>
      <c r="N181" s="37" t="s">
        <v>15</v>
      </c>
      <c r="O181" s="14" t="s">
        <v>10719</v>
      </c>
    </row>
    <row r="182" spans="2:15" ht="66.75" customHeight="1">
      <c r="B182" s="25" t="s">
        <v>11101</v>
      </c>
      <c r="C182" s="14" t="s">
        <v>11037</v>
      </c>
      <c r="D182" s="14" t="s">
        <v>11107</v>
      </c>
      <c r="E182" s="48">
        <v>44223</v>
      </c>
      <c r="F182" s="48">
        <v>44223</v>
      </c>
      <c r="G182" s="14" t="s">
        <v>11108</v>
      </c>
      <c r="H182" s="14" t="s">
        <v>20</v>
      </c>
      <c r="I182" s="14" t="s">
        <v>21</v>
      </c>
      <c r="J182" s="14" t="s">
        <v>16</v>
      </c>
      <c r="K182" s="14" t="s">
        <v>11134</v>
      </c>
      <c r="L182" s="14" t="s">
        <v>17</v>
      </c>
      <c r="M182" s="37" t="s">
        <v>27</v>
      </c>
      <c r="N182" s="37" t="s">
        <v>15</v>
      </c>
      <c r="O182" s="14" t="s">
        <v>10719</v>
      </c>
    </row>
    <row r="183" spans="2:15" ht="65.25" customHeight="1">
      <c r="B183" s="25" t="s">
        <v>11102</v>
      </c>
      <c r="C183" s="14" t="s">
        <v>11037</v>
      </c>
      <c r="D183" s="14" t="s">
        <v>11109</v>
      </c>
      <c r="E183" s="48">
        <v>44223</v>
      </c>
      <c r="F183" s="48">
        <v>44223</v>
      </c>
      <c r="G183" s="14" t="s">
        <v>11110</v>
      </c>
      <c r="H183" s="14" t="s">
        <v>20</v>
      </c>
      <c r="I183" s="14" t="s">
        <v>21</v>
      </c>
      <c r="J183" s="14" t="s">
        <v>16</v>
      </c>
      <c r="K183" s="14" t="s">
        <v>11134</v>
      </c>
      <c r="L183" s="14" t="s">
        <v>17</v>
      </c>
      <c r="M183" s="37" t="s">
        <v>27</v>
      </c>
      <c r="N183" s="37" t="s">
        <v>15</v>
      </c>
      <c r="O183" s="14" t="s">
        <v>10719</v>
      </c>
    </row>
    <row r="184" spans="2:15" ht="66.75" customHeight="1">
      <c r="B184" s="25" t="s">
        <v>11113</v>
      </c>
      <c r="C184" s="14" t="s">
        <v>11037</v>
      </c>
      <c r="D184" s="14" t="s">
        <v>11114</v>
      </c>
      <c r="E184" s="48">
        <v>44224</v>
      </c>
      <c r="F184" s="48">
        <v>44224</v>
      </c>
      <c r="G184" s="14" t="s">
        <v>11115</v>
      </c>
      <c r="H184" s="14" t="s">
        <v>20</v>
      </c>
      <c r="I184" s="14" t="s">
        <v>21</v>
      </c>
      <c r="J184" s="14" t="s">
        <v>16</v>
      </c>
      <c r="K184" s="14" t="s">
        <v>11134</v>
      </c>
      <c r="L184" s="14" t="s">
        <v>17</v>
      </c>
      <c r="M184" s="37" t="s">
        <v>27</v>
      </c>
      <c r="N184" s="37" t="s">
        <v>15</v>
      </c>
      <c r="O184" s="14" t="s">
        <v>10719</v>
      </c>
    </row>
    <row r="185" spans="2:15" ht="68.25" customHeight="1">
      <c r="B185" s="25" t="s">
        <v>11116</v>
      </c>
      <c r="C185" s="14" t="s">
        <v>11037</v>
      </c>
      <c r="D185" s="14" t="s">
        <v>11117</v>
      </c>
      <c r="E185" s="48">
        <v>44224</v>
      </c>
      <c r="F185" s="48">
        <v>44224</v>
      </c>
      <c r="G185" s="14" t="s">
        <v>11118</v>
      </c>
      <c r="H185" s="14" t="s">
        <v>20</v>
      </c>
      <c r="I185" s="14" t="s">
        <v>21</v>
      </c>
      <c r="J185" s="14" t="s">
        <v>16</v>
      </c>
      <c r="K185" s="14" t="s">
        <v>11134</v>
      </c>
      <c r="L185" s="14" t="s">
        <v>17</v>
      </c>
      <c r="M185" s="37" t="s">
        <v>27</v>
      </c>
      <c r="N185" s="37" t="s">
        <v>15</v>
      </c>
      <c r="O185" s="14" t="s">
        <v>10719</v>
      </c>
    </row>
    <row r="186" spans="2:15" ht="67.5" customHeight="1">
      <c r="B186" s="25" t="s">
        <v>11119</v>
      </c>
      <c r="C186" s="14" t="s">
        <v>11037</v>
      </c>
      <c r="D186" s="14" t="s">
        <v>11120</v>
      </c>
      <c r="E186" s="48">
        <v>44224</v>
      </c>
      <c r="F186" s="48">
        <v>44224</v>
      </c>
      <c r="G186" s="14" t="s">
        <v>11121</v>
      </c>
      <c r="H186" s="14" t="s">
        <v>20</v>
      </c>
      <c r="I186" s="14" t="s">
        <v>21</v>
      </c>
      <c r="J186" s="14" t="s">
        <v>16</v>
      </c>
      <c r="K186" s="14" t="s">
        <v>11134</v>
      </c>
      <c r="L186" s="14" t="s">
        <v>17</v>
      </c>
      <c r="M186" s="37" t="s">
        <v>27</v>
      </c>
      <c r="N186" s="37" t="s">
        <v>15</v>
      </c>
      <c r="O186" s="14" t="s">
        <v>10719</v>
      </c>
    </row>
    <row r="187" spans="2:15" ht="68.25" customHeight="1">
      <c r="B187" s="25" t="s">
        <v>11122</v>
      </c>
      <c r="C187" s="14" t="s">
        <v>11037</v>
      </c>
      <c r="D187" s="14" t="s">
        <v>11123</v>
      </c>
      <c r="E187" s="48">
        <v>44224</v>
      </c>
      <c r="F187" s="48">
        <v>44224</v>
      </c>
      <c r="G187" s="14" t="s">
        <v>11124</v>
      </c>
      <c r="H187" s="14" t="s">
        <v>20</v>
      </c>
      <c r="I187" s="14" t="s">
        <v>21</v>
      </c>
      <c r="J187" s="14" t="s">
        <v>16</v>
      </c>
      <c r="K187" s="14" t="s">
        <v>11134</v>
      </c>
      <c r="L187" s="14" t="s">
        <v>17</v>
      </c>
      <c r="M187" s="37" t="s">
        <v>27</v>
      </c>
      <c r="N187" s="37" t="s">
        <v>15</v>
      </c>
      <c r="O187" s="14" t="s">
        <v>10719</v>
      </c>
    </row>
    <row r="188" spans="2:15" ht="67.5" customHeight="1">
      <c r="B188" s="25" t="s">
        <v>11125</v>
      </c>
      <c r="C188" s="14" t="s">
        <v>11037</v>
      </c>
      <c r="D188" s="14" t="s">
        <v>11126</v>
      </c>
      <c r="E188" s="48">
        <v>44224</v>
      </c>
      <c r="F188" s="48">
        <v>44224</v>
      </c>
      <c r="G188" s="14" t="s">
        <v>11127</v>
      </c>
      <c r="H188" s="14" t="s">
        <v>20</v>
      </c>
      <c r="I188" s="14" t="s">
        <v>21</v>
      </c>
      <c r="J188" s="14" t="s">
        <v>16</v>
      </c>
      <c r="K188" s="14" t="s">
        <v>11134</v>
      </c>
      <c r="L188" s="14" t="s">
        <v>17</v>
      </c>
      <c r="M188" s="37" t="s">
        <v>27</v>
      </c>
      <c r="N188" s="37" t="s">
        <v>15</v>
      </c>
      <c r="O188" s="14" t="s">
        <v>10719</v>
      </c>
    </row>
    <row r="189" spans="2:15" ht="69.75" customHeight="1">
      <c r="B189" s="25" t="s">
        <v>11128</v>
      </c>
      <c r="C189" s="14" t="s">
        <v>11037</v>
      </c>
      <c r="D189" s="14" t="s">
        <v>11129</v>
      </c>
      <c r="E189" s="48">
        <v>44225</v>
      </c>
      <c r="F189" s="48">
        <v>44225</v>
      </c>
      <c r="G189" s="14" t="s">
        <v>11130</v>
      </c>
      <c r="H189" s="14" t="s">
        <v>20</v>
      </c>
      <c r="I189" s="14" t="s">
        <v>21</v>
      </c>
      <c r="J189" s="14" t="s">
        <v>16</v>
      </c>
      <c r="K189" s="14" t="s">
        <v>11134</v>
      </c>
      <c r="L189" s="14" t="s">
        <v>17</v>
      </c>
      <c r="M189" s="37" t="s">
        <v>27</v>
      </c>
      <c r="N189" s="37" t="s">
        <v>15</v>
      </c>
      <c r="O189" s="14" t="s">
        <v>10719</v>
      </c>
    </row>
    <row r="190" spans="2:15" ht="69.75" customHeight="1">
      <c r="B190" s="25" t="s">
        <v>11131</v>
      </c>
      <c r="C190" s="14" t="s">
        <v>11037</v>
      </c>
      <c r="D190" s="14" t="s">
        <v>11132</v>
      </c>
      <c r="E190" s="48">
        <v>44225</v>
      </c>
      <c r="F190" s="48">
        <v>44225</v>
      </c>
      <c r="G190" s="14" t="s">
        <v>11133</v>
      </c>
      <c r="H190" s="14" t="s">
        <v>20</v>
      </c>
      <c r="I190" s="14" t="s">
        <v>21</v>
      </c>
      <c r="J190" s="14" t="s">
        <v>16</v>
      </c>
      <c r="K190" s="14" t="s">
        <v>11134</v>
      </c>
      <c r="L190" s="14" t="s">
        <v>17</v>
      </c>
      <c r="M190" s="37" t="s">
        <v>27</v>
      </c>
      <c r="N190" s="37" t="s">
        <v>15</v>
      </c>
      <c r="O190" s="14" t="s">
        <v>10719</v>
      </c>
    </row>
    <row r="191" spans="2:15" ht="72.75" customHeight="1">
      <c r="B191" s="25" t="s">
        <v>11155</v>
      </c>
      <c r="C191" s="14" t="s">
        <v>11037</v>
      </c>
      <c r="D191" s="14" t="s">
        <v>11157</v>
      </c>
      <c r="E191" s="48">
        <v>44228</v>
      </c>
      <c r="F191" s="48">
        <v>44228</v>
      </c>
      <c r="G191" s="14" t="s">
        <v>11156</v>
      </c>
      <c r="H191" s="14" t="s">
        <v>20</v>
      </c>
      <c r="I191" s="14" t="s">
        <v>21</v>
      </c>
      <c r="J191" s="14" t="s">
        <v>16</v>
      </c>
      <c r="K191" s="14" t="s">
        <v>11134</v>
      </c>
      <c r="L191" s="14" t="s">
        <v>17</v>
      </c>
      <c r="M191" s="37" t="s">
        <v>27</v>
      </c>
      <c r="N191" s="37" t="s">
        <v>15</v>
      </c>
      <c r="O191" s="14" t="s">
        <v>10719</v>
      </c>
    </row>
    <row r="192" spans="2:15" ht="71.25" customHeight="1">
      <c r="B192" s="25" t="s">
        <v>11158</v>
      </c>
      <c r="C192" s="14" t="s">
        <v>11037</v>
      </c>
      <c r="D192" s="14" t="s">
        <v>11164</v>
      </c>
      <c r="E192" s="48">
        <v>44228</v>
      </c>
      <c r="F192" s="48">
        <v>44228</v>
      </c>
      <c r="G192" s="14" t="s">
        <v>11159</v>
      </c>
      <c r="H192" s="14" t="s">
        <v>20</v>
      </c>
      <c r="I192" s="14" t="s">
        <v>21</v>
      </c>
      <c r="J192" s="14" t="s">
        <v>16</v>
      </c>
      <c r="K192" s="14" t="s">
        <v>11134</v>
      </c>
      <c r="L192" s="14" t="s">
        <v>17</v>
      </c>
      <c r="M192" s="37" t="s">
        <v>27</v>
      </c>
      <c r="N192" s="37" t="s">
        <v>15</v>
      </c>
      <c r="O192" s="14" t="s">
        <v>10719</v>
      </c>
    </row>
    <row r="193" spans="2:15" ht="67.5" customHeight="1">
      <c r="B193" s="25" t="s">
        <v>11160</v>
      </c>
      <c r="C193" s="14" t="s">
        <v>11037</v>
      </c>
      <c r="D193" s="14" t="s">
        <v>11165</v>
      </c>
      <c r="E193" s="48">
        <v>44228</v>
      </c>
      <c r="F193" s="48">
        <v>44228</v>
      </c>
      <c r="G193" s="14" t="s">
        <v>11161</v>
      </c>
      <c r="H193" s="14" t="s">
        <v>20</v>
      </c>
      <c r="I193" s="14" t="s">
        <v>21</v>
      </c>
      <c r="J193" s="14" t="s">
        <v>16</v>
      </c>
      <c r="K193" s="14" t="s">
        <v>11134</v>
      </c>
      <c r="L193" s="14" t="s">
        <v>17</v>
      </c>
      <c r="M193" s="37" t="s">
        <v>27</v>
      </c>
      <c r="N193" s="37" t="s">
        <v>15</v>
      </c>
      <c r="O193" s="14" t="s">
        <v>10719</v>
      </c>
    </row>
    <row r="194" spans="2:15" ht="67.5" customHeight="1">
      <c r="B194" s="25" t="s">
        <v>11162</v>
      </c>
      <c r="C194" s="14" t="s">
        <v>11037</v>
      </c>
      <c r="D194" s="14" t="s">
        <v>11166</v>
      </c>
      <c r="E194" s="48">
        <v>44229</v>
      </c>
      <c r="F194" s="48">
        <v>44229</v>
      </c>
      <c r="G194" s="14" t="s">
        <v>11163</v>
      </c>
      <c r="H194" s="14" t="s">
        <v>20</v>
      </c>
      <c r="I194" s="14" t="s">
        <v>21</v>
      </c>
      <c r="J194" s="14" t="s">
        <v>16</v>
      </c>
      <c r="K194" s="14" t="s">
        <v>11134</v>
      </c>
      <c r="L194" s="14" t="s">
        <v>17</v>
      </c>
      <c r="M194" s="37" t="s">
        <v>27</v>
      </c>
      <c r="N194" s="37" t="s">
        <v>15</v>
      </c>
      <c r="O194" s="14" t="s">
        <v>10719</v>
      </c>
    </row>
    <row r="195" spans="2:15" ht="69.75" customHeight="1">
      <c r="B195" s="25" t="s">
        <v>11167</v>
      </c>
      <c r="C195" s="14" t="s">
        <v>11037</v>
      </c>
      <c r="D195" s="14" t="s">
        <v>11169</v>
      </c>
      <c r="E195" s="48">
        <v>44231</v>
      </c>
      <c r="F195" s="48">
        <v>44231</v>
      </c>
      <c r="G195" s="14" t="s">
        <v>11168</v>
      </c>
      <c r="H195" s="14" t="s">
        <v>20</v>
      </c>
      <c r="I195" s="14" t="s">
        <v>21</v>
      </c>
      <c r="J195" s="14" t="s">
        <v>16</v>
      </c>
      <c r="K195" s="14" t="s">
        <v>11134</v>
      </c>
      <c r="L195" s="14" t="s">
        <v>17</v>
      </c>
      <c r="M195" s="37" t="s">
        <v>27</v>
      </c>
      <c r="N195" s="37" t="s">
        <v>15</v>
      </c>
      <c r="O195" s="14" t="s">
        <v>10719</v>
      </c>
    </row>
    <row r="196" spans="2:15" ht="68.25" customHeight="1">
      <c r="B196" s="25" t="s">
        <v>11170</v>
      </c>
      <c r="C196" s="14" t="s">
        <v>11037</v>
      </c>
      <c r="D196" s="14" t="s">
        <v>11171</v>
      </c>
      <c r="E196" s="48">
        <v>44231</v>
      </c>
      <c r="F196" s="48">
        <v>44231</v>
      </c>
      <c r="G196" s="14" t="s">
        <v>11168</v>
      </c>
      <c r="H196" s="14" t="s">
        <v>20</v>
      </c>
      <c r="I196" s="14" t="s">
        <v>21</v>
      </c>
      <c r="J196" s="14" t="s">
        <v>16</v>
      </c>
      <c r="K196" s="14" t="s">
        <v>11134</v>
      </c>
      <c r="L196" s="14" t="s">
        <v>17</v>
      </c>
      <c r="M196" s="37" t="s">
        <v>27</v>
      </c>
      <c r="N196" s="37" t="s">
        <v>15</v>
      </c>
      <c r="O196" s="14" t="s">
        <v>10719</v>
      </c>
    </row>
    <row r="197" spans="2:15" ht="66.75" customHeight="1">
      <c r="B197" s="25" t="s">
        <v>11172</v>
      </c>
      <c r="C197" s="14" t="s">
        <v>11037</v>
      </c>
      <c r="D197" s="14" t="s">
        <v>11174</v>
      </c>
      <c r="E197" s="48">
        <v>44232</v>
      </c>
      <c r="F197" s="48">
        <v>44232</v>
      </c>
      <c r="G197" s="14" t="s">
        <v>11173</v>
      </c>
      <c r="H197" s="14" t="s">
        <v>20</v>
      </c>
      <c r="I197" s="14" t="s">
        <v>21</v>
      </c>
      <c r="J197" s="14" t="s">
        <v>16</v>
      </c>
      <c r="K197" s="14" t="s">
        <v>11134</v>
      </c>
      <c r="L197" s="14" t="s">
        <v>17</v>
      </c>
      <c r="M197" s="37" t="s">
        <v>27</v>
      </c>
      <c r="N197" s="37" t="s">
        <v>15</v>
      </c>
      <c r="O197" s="14" t="s">
        <v>10719</v>
      </c>
    </row>
    <row r="198" spans="2:15" ht="67.5" customHeight="1">
      <c r="B198" s="25" t="s">
        <v>11175</v>
      </c>
      <c r="C198" s="14" t="s">
        <v>11037</v>
      </c>
      <c r="D198" s="14" t="s">
        <v>11179</v>
      </c>
      <c r="E198" s="48">
        <v>44238</v>
      </c>
      <c r="F198" s="48">
        <v>44238</v>
      </c>
      <c r="G198" s="14" t="s">
        <v>11178</v>
      </c>
      <c r="H198" s="14" t="s">
        <v>20</v>
      </c>
      <c r="I198" s="14" t="s">
        <v>21</v>
      </c>
      <c r="J198" s="14" t="s">
        <v>16</v>
      </c>
      <c r="K198" s="14" t="s">
        <v>11134</v>
      </c>
      <c r="L198" s="14" t="s">
        <v>17</v>
      </c>
      <c r="M198" s="37" t="s">
        <v>27</v>
      </c>
      <c r="N198" s="37" t="s">
        <v>15</v>
      </c>
      <c r="O198" s="14" t="s">
        <v>10719</v>
      </c>
    </row>
    <row r="199" spans="2:15" ht="67.5" customHeight="1">
      <c r="B199" s="25" t="s">
        <v>11176</v>
      </c>
      <c r="C199" s="14" t="s">
        <v>11037</v>
      </c>
      <c r="D199" s="14" t="s">
        <v>11181</v>
      </c>
      <c r="E199" s="48">
        <v>44238</v>
      </c>
      <c r="F199" s="48">
        <v>44238</v>
      </c>
      <c r="G199" s="14" t="s">
        <v>11180</v>
      </c>
      <c r="H199" s="14" t="s">
        <v>20</v>
      </c>
      <c r="I199" s="14" t="s">
        <v>21</v>
      </c>
      <c r="J199" s="14" t="s">
        <v>16</v>
      </c>
      <c r="K199" s="14" t="s">
        <v>11134</v>
      </c>
      <c r="L199" s="14" t="s">
        <v>17</v>
      </c>
      <c r="M199" s="37" t="s">
        <v>27</v>
      </c>
      <c r="N199" s="37" t="s">
        <v>15</v>
      </c>
      <c r="O199" s="14" t="s">
        <v>10719</v>
      </c>
    </row>
    <row r="200" spans="2:15" ht="70.5" customHeight="1">
      <c r="B200" s="25" t="s">
        <v>11177</v>
      </c>
      <c r="C200" s="14" t="s">
        <v>11037</v>
      </c>
      <c r="D200" s="14" t="s">
        <v>11183</v>
      </c>
      <c r="E200" s="48">
        <v>44242</v>
      </c>
      <c r="F200" s="48">
        <v>44242</v>
      </c>
      <c r="G200" s="14" t="s">
        <v>11182</v>
      </c>
      <c r="H200" s="14" t="s">
        <v>20</v>
      </c>
      <c r="I200" s="14" t="s">
        <v>21</v>
      </c>
      <c r="J200" s="14" t="s">
        <v>16</v>
      </c>
      <c r="K200" s="14" t="s">
        <v>11134</v>
      </c>
      <c r="L200" s="14" t="s">
        <v>17</v>
      </c>
      <c r="M200" s="37" t="s">
        <v>27</v>
      </c>
      <c r="N200" s="37" t="s">
        <v>15</v>
      </c>
      <c r="O200" s="14" t="s">
        <v>10719</v>
      </c>
    </row>
    <row r="201" spans="2:15" ht="67.5" customHeight="1">
      <c r="B201" s="25" t="s">
        <v>11184</v>
      </c>
      <c r="C201" s="14" t="s">
        <v>11037</v>
      </c>
      <c r="D201" s="14" t="s">
        <v>11187</v>
      </c>
      <c r="E201" s="48" t="s">
        <v>11204</v>
      </c>
      <c r="F201" s="48">
        <v>44242</v>
      </c>
      <c r="G201" s="14" t="s">
        <v>11186</v>
      </c>
      <c r="H201" s="14" t="s">
        <v>20</v>
      </c>
      <c r="I201" s="14" t="s">
        <v>21</v>
      </c>
      <c r="J201" s="14" t="s">
        <v>16</v>
      </c>
      <c r="K201" s="14" t="s">
        <v>11134</v>
      </c>
      <c r="L201" s="14" t="s">
        <v>17</v>
      </c>
      <c r="M201" s="37" t="s">
        <v>27</v>
      </c>
      <c r="N201" s="37" t="s">
        <v>15</v>
      </c>
      <c r="O201" s="14" t="s">
        <v>10719</v>
      </c>
    </row>
    <row r="202" spans="2:15" ht="69.75" customHeight="1">
      <c r="B202" s="25" t="s">
        <v>11185</v>
      </c>
      <c r="C202" s="14" t="s">
        <v>11037</v>
      </c>
      <c r="D202" s="14" t="s">
        <v>11188</v>
      </c>
      <c r="E202" s="48">
        <v>44242</v>
      </c>
      <c r="F202" s="48">
        <v>44242</v>
      </c>
      <c r="G202" s="14" t="s">
        <v>11189</v>
      </c>
      <c r="H202" s="14" t="s">
        <v>20</v>
      </c>
      <c r="I202" s="14" t="s">
        <v>21</v>
      </c>
      <c r="J202" s="14" t="s">
        <v>16</v>
      </c>
      <c r="K202" s="14" t="s">
        <v>11134</v>
      </c>
      <c r="L202" s="14" t="s">
        <v>17</v>
      </c>
      <c r="M202" s="37" t="s">
        <v>27</v>
      </c>
      <c r="N202" s="37" t="s">
        <v>15</v>
      </c>
      <c r="O202" s="14" t="s">
        <v>10719</v>
      </c>
    </row>
    <row r="203" spans="2:15" ht="69.75" customHeight="1">
      <c r="B203" s="25" t="s">
        <v>11190</v>
      </c>
      <c r="C203" s="14" t="s">
        <v>11037</v>
      </c>
      <c r="D203" s="14" t="s">
        <v>11195</v>
      </c>
      <c r="E203" s="48">
        <v>44243</v>
      </c>
      <c r="F203" s="48">
        <v>44243</v>
      </c>
      <c r="G203" s="14" t="s">
        <v>11191</v>
      </c>
      <c r="H203" s="14" t="s">
        <v>20</v>
      </c>
      <c r="I203" s="14" t="s">
        <v>21</v>
      </c>
      <c r="J203" s="14" t="s">
        <v>16</v>
      </c>
      <c r="K203" s="14" t="s">
        <v>11134</v>
      </c>
      <c r="L203" s="14" t="s">
        <v>17</v>
      </c>
      <c r="M203" s="37" t="s">
        <v>27</v>
      </c>
      <c r="N203" s="37" t="s">
        <v>15</v>
      </c>
      <c r="O203" s="14" t="s">
        <v>10719</v>
      </c>
    </row>
    <row r="204" spans="2:15" ht="69.75" customHeight="1">
      <c r="B204" s="25" t="s">
        <v>11192</v>
      </c>
      <c r="C204" s="14" t="s">
        <v>11037</v>
      </c>
      <c r="D204" s="14" t="s">
        <v>11194</v>
      </c>
      <c r="E204" s="48">
        <v>44244</v>
      </c>
      <c r="F204" s="48">
        <v>44244</v>
      </c>
      <c r="G204" s="14" t="s">
        <v>11193</v>
      </c>
      <c r="H204" s="14" t="s">
        <v>20</v>
      </c>
      <c r="I204" s="14" t="s">
        <v>21</v>
      </c>
      <c r="J204" s="14" t="s">
        <v>16</v>
      </c>
      <c r="K204" s="14" t="s">
        <v>11134</v>
      </c>
      <c r="L204" s="14" t="s">
        <v>17</v>
      </c>
      <c r="M204" s="37" t="s">
        <v>27</v>
      </c>
      <c r="N204" s="37" t="s">
        <v>15</v>
      </c>
      <c r="O204" s="14" t="s">
        <v>10719</v>
      </c>
    </row>
    <row r="205" spans="2:15" ht="66.75" customHeight="1">
      <c r="B205" s="25" t="s">
        <v>11218</v>
      </c>
      <c r="C205" s="14" t="s">
        <v>11037</v>
      </c>
      <c r="D205" s="14" t="s">
        <v>11219</v>
      </c>
      <c r="E205" s="48">
        <v>44249</v>
      </c>
      <c r="F205" s="48">
        <v>44249</v>
      </c>
      <c r="G205" s="14" t="s">
        <v>10754</v>
      </c>
      <c r="H205" s="14" t="s">
        <v>20</v>
      </c>
      <c r="I205" s="14" t="s">
        <v>21</v>
      </c>
      <c r="J205" s="14" t="s">
        <v>16</v>
      </c>
      <c r="K205" s="14" t="s">
        <v>11134</v>
      </c>
      <c r="L205" s="14" t="s">
        <v>17</v>
      </c>
      <c r="M205" s="37" t="s">
        <v>27</v>
      </c>
      <c r="N205" s="37" t="s">
        <v>15</v>
      </c>
      <c r="O205" s="14" t="s">
        <v>10719</v>
      </c>
    </row>
    <row r="206" spans="2:15" ht="69.75" customHeight="1">
      <c r="B206" s="25" t="s">
        <v>11220</v>
      </c>
      <c r="C206" s="14" t="s">
        <v>11037</v>
      </c>
      <c r="D206" s="14" t="s">
        <v>11194</v>
      </c>
      <c r="E206" s="48">
        <v>44250</v>
      </c>
      <c r="F206" s="48">
        <v>44250</v>
      </c>
      <c r="G206" s="14" t="s">
        <v>11193</v>
      </c>
      <c r="H206" s="14" t="s">
        <v>20</v>
      </c>
      <c r="I206" s="14" t="s">
        <v>21</v>
      </c>
      <c r="J206" s="14" t="s">
        <v>16</v>
      </c>
      <c r="K206" s="14" t="s">
        <v>11134</v>
      </c>
      <c r="L206" s="14" t="s">
        <v>17</v>
      </c>
      <c r="M206" s="37" t="s">
        <v>27</v>
      </c>
      <c r="N206" s="37" t="s">
        <v>15</v>
      </c>
      <c r="O206" s="14" t="s">
        <v>10719</v>
      </c>
    </row>
    <row r="207" spans="2:15" ht="67.5" customHeight="1">
      <c r="B207" s="25" t="s">
        <v>11233</v>
      </c>
      <c r="C207" s="14" t="s">
        <v>11037</v>
      </c>
      <c r="D207" s="14" t="s">
        <v>11234</v>
      </c>
      <c r="E207" s="48">
        <v>44251</v>
      </c>
      <c r="F207" s="48">
        <v>44251</v>
      </c>
      <c r="G207" s="14" t="s">
        <v>11235</v>
      </c>
      <c r="H207" s="14" t="s">
        <v>20</v>
      </c>
      <c r="I207" s="14" t="s">
        <v>21</v>
      </c>
      <c r="J207" s="14" t="s">
        <v>16</v>
      </c>
      <c r="K207" s="14" t="s">
        <v>11134</v>
      </c>
      <c r="L207" s="14" t="s">
        <v>17</v>
      </c>
      <c r="M207" s="37" t="s">
        <v>27</v>
      </c>
      <c r="N207" s="37" t="s">
        <v>15</v>
      </c>
      <c r="O207" s="14" t="s">
        <v>10719</v>
      </c>
    </row>
    <row r="208" spans="2:15" ht="67.5" customHeight="1">
      <c r="B208" s="25" t="s">
        <v>11236</v>
      </c>
      <c r="C208" s="14" t="s">
        <v>11037</v>
      </c>
      <c r="D208" s="14" t="s">
        <v>11237</v>
      </c>
      <c r="E208" s="48">
        <v>44249</v>
      </c>
      <c r="F208" s="48">
        <v>44249</v>
      </c>
      <c r="G208" s="14" t="s">
        <v>11238</v>
      </c>
      <c r="H208" s="14" t="s">
        <v>20</v>
      </c>
      <c r="I208" s="14" t="s">
        <v>21</v>
      </c>
      <c r="J208" s="14" t="s">
        <v>16</v>
      </c>
      <c r="K208" s="14" t="s">
        <v>11134</v>
      </c>
      <c r="L208" s="14" t="s">
        <v>17</v>
      </c>
      <c r="M208" s="37" t="s">
        <v>27</v>
      </c>
      <c r="N208" s="37" t="s">
        <v>15</v>
      </c>
      <c r="O208" s="14" t="s">
        <v>10719</v>
      </c>
    </row>
    <row r="209" spans="2:15" ht="69.75" customHeight="1">
      <c r="B209" s="25" t="s">
        <v>11239</v>
      </c>
      <c r="C209" s="14" t="s">
        <v>11037</v>
      </c>
      <c r="D209" s="14" t="s">
        <v>11242</v>
      </c>
      <c r="E209" s="48">
        <v>44249</v>
      </c>
      <c r="F209" s="48">
        <v>44249</v>
      </c>
      <c r="G209" s="14" t="s">
        <v>11238</v>
      </c>
      <c r="H209" s="14" t="s">
        <v>20</v>
      </c>
      <c r="I209" s="14" t="s">
        <v>21</v>
      </c>
      <c r="J209" s="14" t="s">
        <v>16</v>
      </c>
      <c r="K209" s="14" t="s">
        <v>11134</v>
      </c>
      <c r="L209" s="14" t="s">
        <v>17</v>
      </c>
      <c r="M209" s="37" t="s">
        <v>27</v>
      </c>
      <c r="N209" s="37" t="s">
        <v>15</v>
      </c>
      <c r="O209" s="14" t="s">
        <v>10719</v>
      </c>
    </row>
    <row r="210" spans="2:15" ht="66.75" customHeight="1">
      <c r="B210" s="25" t="s">
        <v>11240</v>
      </c>
      <c r="C210" s="14" t="s">
        <v>11037</v>
      </c>
      <c r="D210" s="14" t="s">
        <v>11243</v>
      </c>
      <c r="E210" s="48">
        <v>44249</v>
      </c>
      <c r="F210" s="48">
        <v>44249</v>
      </c>
      <c r="G210" s="14" t="s">
        <v>11238</v>
      </c>
      <c r="H210" s="14" t="s">
        <v>20</v>
      </c>
      <c r="I210" s="14" t="s">
        <v>21</v>
      </c>
      <c r="J210" s="14" t="s">
        <v>16</v>
      </c>
      <c r="K210" s="14" t="s">
        <v>11134</v>
      </c>
      <c r="L210" s="14" t="s">
        <v>17</v>
      </c>
      <c r="M210" s="37" t="s">
        <v>27</v>
      </c>
      <c r="N210" s="37" t="s">
        <v>15</v>
      </c>
      <c r="O210" s="14" t="s">
        <v>10719</v>
      </c>
    </row>
    <row r="211" spans="2:15" ht="67.5" customHeight="1">
      <c r="B211" s="25" t="s">
        <v>11241</v>
      </c>
      <c r="C211" s="14" t="s">
        <v>11037</v>
      </c>
      <c r="D211" s="14" t="s">
        <v>11244</v>
      </c>
      <c r="E211" s="48">
        <v>44249</v>
      </c>
      <c r="F211" s="48">
        <v>44249</v>
      </c>
      <c r="G211" s="14" t="s">
        <v>11238</v>
      </c>
      <c r="H211" s="14" t="s">
        <v>20</v>
      </c>
      <c r="I211" s="14" t="s">
        <v>21</v>
      </c>
      <c r="J211" s="14" t="s">
        <v>16</v>
      </c>
      <c r="K211" s="14" t="s">
        <v>11134</v>
      </c>
      <c r="L211" s="14" t="s">
        <v>17</v>
      </c>
      <c r="M211" s="37" t="s">
        <v>27</v>
      </c>
      <c r="N211" s="37" t="s">
        <v>15</v>
      </c>
      <c r="O211" s="14" t="s">
        <v>10719</v>
      </c>
    </row>
    <row r="212" spans="2:15" ht="68.25" customHeight="1">
      <c r="B212" s="25" t="s">
        <v>11245</v>
      </c>
      <c r="C212" s="14" t="s">
        <v>11037</v>
      </c>
      <c r="D212" s="14" t="s">
        <v>11247</v>
      </c>
      <c r="E212" s="48">
        <v>44251</v>
      </c>
      <c r="F212" s="48">
        <v>44251</v>
      </c>
      <c r="G212" s="14" t="s">
        <v>11246</v>
      </c>
      <c r="H212" s="14" t="s">
        <v>20</v>
      </c>
      <c r="I212" s="14" t="s">
        <v>21</v>
      </c>
      <c r="J212" s="14" t="s">
        <v>16</v>
      </c>
      <c r="K212" s="14" t="s">
        <v>11134</v>
      </c>
      <c r="L212" s="14" t="s">
        <v>17</v>
      </c>
      <c r="M212" s="37" t="s">
        <v>27</v>
      </c>
      <c r="N212" s="37" t="s">
        <v>15</v>
      </c>
      <c r="O212" s="14" t="s">
        <v>10719</v>
      </c>
    </row>
    <row r="213" spans="2:15" ht="67.5" customHeight="1">
      <c r="B213" s="25" t="s">
        <v>11286</v>
      </c>
      <c r="C213" s="14" t="s">
        <v>11037</v>
      </c>
      <c r="D213" s="14" t="s">
        <v>11287</v>
      </c>
      <c r="E213" s="48">
        <v>44256</v>
      </c>
      <c r="F213" s="48">
        <v>44256</v>
      </c>
      <c r="G213" s="14" t="s">
        <v>11288</v>
      </c>
      <c r="H213" s="14" t="s">
        <v>20</v>
      </c>
      <c r="I213" s="14" t="s">
        <v>21</v>
      </c>
      <c r="J213" s="14" t="s">
        <v>16</v>
      </c>
      <c r="K213" s="14" t="s">
        <v>11134</v>
      </c>
      <c r="L213" s="14" t="s">
        <v>17</v>
      </c>
      <c r="M213" s="37" t="s">
        <v>27</v>
      </c>
      <c r="N213" s="37" t="s">
        <v>15</v>
      </c>
      <c r="O213" s="14" t="s">
        <v>10719</v>
      </c>
    </row>
    <row r="214" spans="2:15" ht="66" customHeight="1">
      <c r="B214" s="25" t="s">
        <v>11289</v>
      </c>
      <c r="C214" s="14" t="s">
        <v>11037</v>
      </c>
      <c r="D214" s="14" t="s">
        <v>11292</v>
      </c>
      <c r="E214" s="48">
        <v>44256</v>
      </c>
      <c r="F214" s="48">
        <v>44256</v>
      </c>
      <c r="G214" s="14" t="s">
        <v>10732</v>
      </c>
      <c r="H214" s="14" t="s">
        <v>20</v>
      </c>
      <c r="I214" s="14" t="s">
        <v>21</v>
      </c>
      <c r="J214" s="14" t="s">
        <v>16</v>
      </c>
      <c r="K214" s="14" t="s">
        <v>11134</v>
      </c>
      <c r="L214" s="14" t="s">
        <v>17</v>
      </c>
      <c r="M214" s="37" t="s">
        <v>27</v>
      </c>
      <c r="N214" s="37" t="s">
        <v>15</v>
      </c>
      <c r="O214" s="14" t="s">
        <v>10719</v>
      </c>
    </row>
    <row r="215" spans="2:15" ht="68.25" customHeight="1">
      <c r="B215" s="25" t="s">
        <v>11290</v>
      </c>
      <c r="C215" s="14" t="s">
        <v>11037</v>
      </c>
      <c r="D215" s="14" t="s">
        <v>11293</v>
      </c>
      <c r="E215" s="48">
        <v>44256</v>
      </c>
      <c r="F215" s="48">
        <v>44256</v>
      </c>
      <c r="G215" s="14" t="s">
        <v>11294</v>
      </c>
      <c r="H215" s="14" t="s">
        <v>20</v>
      </c>
      <c r="I215" s="14" t="s">
        <v>21</v>
      </c>
      <c r="J215" s="14" t="s">
        <v>16</v>
      </c>
      <c r="K215" s="14" t="s">
        <v>11134</v>
      </c>
      <c r="L215" s="14" t="s">
        <v>17</v>
      </c>
      <c r="M215" s="37" t="s">
        <v>27</v>
      </c>
      <c r="N215" s="37" t="s">
        <v>15</v>
      </c>
      <c r="O215" s="14" t="s">
        <v>10719</v>
      </c>
    </row>
    <row r="216" spans="2:15" ht="67.5" customHeight="1">
      <c r="B216" s="25" t="s">
        <v>11291</v>
      </c>
      <c r="C216" s="14" t="s">
        <v>11037</v>
      </c>
      <c r="D216" s="14" t="s">
        <v>11296</v>
      </c>
      <c r="E216" s="48">
        <v>44257</v>
      </c>
      <c r="F216" s="48">
        <v>44257</v>
      </c>
      <c r="G216" s="14" t="s">
        <v>11295</v>
      </c>
      <c r="H216" s="14" t="s">
        <v>20</v>
      </c>
      <c r="I216" s="14" t="s">
        <v>21</v>
      </c>
      <c r="J216" s="14" t="s">
        <v>16</v>
      </c>
      <c r="K216" s="14" t="s">
        <v>11134</v>
      </c>
      <c r="L216" s="14" t="s">
        <v>17</v>
      </c>
      <c r="M216" s="37" t="s">
        <v>27</v>
      </c>
      <c r="N216" s="37" t="s">
        <v>15</v>
      </c>
      <c r="O216" s="14" t="s">
        <v>10719</v>
      </c>
    </row>
    <row r="217" spans="2:15" ht="69.75" customHeight="1">
      <c r="B217" s="25" t="s">
        <v>11297</v>
      </c>
      <c r="C217" s="14" t="s">
        <v>11037</v>
      </c>
      <c r="D217" s="14" t="s">
        <v>11302</v>
      </c>
      <c r="E217" s="48">
        <v>44257</v>
      </c>
      <c r="F217" s="48">
        <v>44257</v>
      </c>
      <c r="G217" s="14" t="s">
        <v>11303</v>
      </c>
      <c r="H217" s="14" t="s">
        <v>20</v>
      </c>
      <c r="I217" s="14" t="s">
        <v>21</v>
      </c>
      <c r="J217" s="14" t="s">
        <v>16</v>
      </c>
      <c r="K217" s="14" t="s">
        <v>11134</v>
      </c>
      <c r="L217" s="14" t="s">
        <v>17</v>
      </c>
      <c r="M217" s="37" t="s">
        <v>27</v>
      </c>
      <c r="N217" s="37" t="s">
        <v>15</v>
      </c>
      <c r="O217" s="14" t="s">
        <v>10719</v>
      </c>
    </row>
    <row r="218" spans="2:15" ht="69.75" customHeight="1">
      <c r="B218" s="25" t="s">
        <v>11298</v>
      </c>
      <c r="C218" s="14" t="s">
        <v>11037</v>
      </c>
      <c r="D218" s="14" t="s">
        <v>11305</v>
      </c>
      <c r="E218" s="48">
        <v>44257</v>
      </c>
      <c r="F218" s="48">
        <v>44257</v>
      </c>
      <c r="G218" s="14" t="s">
        <v>11304</v>
      </c>
      <c r="H218" s="14" t="s">
        <v>20</v>
      </c>
      <c r="I218" s="14" t="s">
        <v>21</v>
      </c>
      <c r="J218" s="14" t="s">
        <v>16</v>
      </c>
      <c r="K218" s="14" t="s">
        <v>11134</v>
      </c>
      <c r="L218" s="14" t="s">
        <v>17</v>
      </c>
      <c r="M218" s="37" t="s">
        <v>27</v>
      </c>
      <c r="N218" s="37" t="s">
        <v>15</v>
      </c>
      <c r="O218" s="14" t="s">
        <v>10719</v>
      </c>
    </row>
    <row r="219" spans="2:15" ht="66.75" customHeight="1">
      <c r="B219" s="25" t="s">
        <v>11299</v>
      </c>
      <c r="C219" s="14" t="s">
        <v>11037</v>
      </c>
      <c r="D219" s="14" t="s">
        <v>11306</v>
      </c>
      <c r="E219" s="48">
        <v>44258</v>
      </c>
      <c r="F219" s="48">
        <v>44258</v>
      </c>
      <c r="G219" s="14" t="s">
        <v>11307</v>
      </c>
      <c r="H219" s="14" t="s">
        <v>20</v>
      </c>
      <c r="I219" s="14" t="s">
        <v>21</v>
      </c>
      <c r="J219" s="14" t="s">
        <v>16</v>
      </c>
      <c r="K219" s="14" t="s">
        <v>11134</v>
      </c>
      <c r="L219" s="14" t="s">
        <v>17</v>
      </c>
      <c r="M219" s="37" t="s">
        <v>27</v>
      </c>
      <c r="N219" s="37" t="s">
        <v>15</v>
      </c>
      <c r="O219" s="14" t="s">
        <v>10719</v>
      </c>
    </row>
    <row r="220" spans="2:15" ht="69.75" customHeight="1">
      <c r="B220" s="25" t="s">
        <v>11300</v>
      </c>
      <c r="C220" s="14" t="s">
        <v>11037</v>
      </c>
      <c r="D220" s="14" t="s">
        <v>11309</v>
      </c>
      <c r="E220" s="48">
        <v>44258</v>
      </c>
      <c r="F220" s="48">
        <v>44258</v>
      </c>
      <c r="G220" s="14" t="s">
        <v>11308</v>
      </c>
      <c r="H220" s="14" t="s">
        <v>20</v>
      </c>
      <c r="I220" s="14" t="s">
        <v>21</v>
      </c>
      <c r="J220" s="14" t="s">
        <v>16</v>
      </c>
      <c r="K220" s="14" t="s">
        <v>11134</v>
      </c>
      <c r="L220" s="14" t="s">
        <v>17</v>
      </c>
      <c r="M220" s="37" t="s">
        <v>27</v>
      </c>
      <c r="N220" s="37" t="s">
        <v>15</v>
      </c>
      <c r="O220" s="14" t="s">
        <v>10719</v>
      </c>
    </row>
    <row r="221" spans="2:15" ht="68.25" customHeight="1">
      <c r="B221" s="25" t="s">
        <v>11301</v>
      </c>
      <c r="C221" s="14" t="s">
        <v>11037</v>
      </c>
      <c r="D221" s="14" t="s">
        <v>11311</v>
      </c>
      <c r="E221" s="48">
        <v>44258</v>
      </c>
      <c r="F221" s="48">
        <v>44258</v>
      </c>
      <c r="G221" s="14" t="s">
        <v>11310</v>
      </c>
      <c r="H221" s="14" t="s">
        <v>20</v>
      </c>
      <c r="I221" s="14" t="s">
        <v>21</v>
      </c>
      <c r="J221" s="14" t="s">
        <v>16</v>
      </c>
      <c r="K221" s="14" t="s">
        <v>11134</v>
      </c>
      <c r="L221" s="14" t="s">
        <v>17</v>
      </c>
      <c r="M221" s="37" t="s">
        <v>27</v>
      </c>
      <c r="N221" s="37" t="s">
        <v>15</v>
      </c>
      <c r="O221" s="14" t="s">
        <v>10719</v>
      </c>
    </row>
    <row r="222" spans="2:15" ht="69.75" customHeight="1">
      <c r="B222" s="25" t="s">
        <v>11312</v>
      </c>
      <c r="C222" s="14" t="s">
        <v>11037</v>
      </c>
      <c r="D222" s="14" t="s">
        <v>11313</v>
      </c>
      <c r="E222" s="48">
        <v>44258</v>
      </c>
      <c r="F222" s="48">
        <v>44258</v>
      </c>
      <c r="G222" s="14" t="s">
        <v>11314</v>
      </c>
      <c r="H222" s="14" t="s">
        <v>20</v>
      </c>
      <c r="I222" s="14" t="s">
        <v>21</v>
      </c>
      <c r="J222" s="14" t="s">
        <v>16</v>
      </c>
      <c r="K222" s="14" t="s">
        <v>11134</v>
      </c>
      <c r="L222" s="14" t="s">
        <v>17</v>
      </c>
      <c r="M222" s="37" t="s">
        <v>27</v>
      </c>
      <c r="N222" s="37" t="s">
        <v>15</v>
      </c>
      <c r="O222" s="14" t="s">
        <v>10719</v>
      </c>
    </row>
    <row r="223" spans="2:15" ht="67.5" customHeight="1">
      <c r="B223" s="25" t="s">
        <v>11315</v>
      </c>
      <c r="C223" s="14" t="s">
        <v>11037</v>
      </c>
      <c r="D223" s="14" t="s">
        <v>11316</v>
      </c>
      <c r="E223" s="48">
        <v>44259</v>
      </c>
      <c r="F223" s="48">
        <v>44259</v>
      </c>
      <c r="G223" s="14" t="s">
        <v>11319</v>
      </c>
      <c r="H223" s="14" t="s">
        <v>20</v>
      </c>
      <c r="I223" s="14" t="s">
        <v>21</v>
      </c>
      <c r="J223" s="14" t="s">
        <v>16</v>
      </c>
      <c r="K223" s="14" t="s">
        <v>11134</v>
      </c>
      <c r="L223" s="14" t="s">
        <v>17</v>
      </c>
      <c r="M223" s="37" t="s">
        <v>27</v>
      </c>
      <c r="N223" s="37" t="s">
        <v>15</v>
      </c>
      <c r="O223" s="14" t="s">
        <v>10719</v>
      </c>
    </row>
    <row r="224" spans="2:15" ht="68.25" customHeight="1">
      <c r="B224" s="25" t="s">
        <v>11317</v>
      </c>
      <c r="C224" s="14" t="s">
        <v>11037</v>
      </c>
      <c r="D224" s="14" t="s">
        <v>11318</v>
      </c>
      <c r="E224" s="48">
        <v>44259</v>
      </c>
      <c r="F224" s="48">
        <v>44259</v>
      </c>
      <c r="G224" s="14" t="s">
        <v>11320</v>
      </c>
      <c r="H224" s="14" t="s">
        <v>20</v>
      </c>
      <c r="I224" s="14" t="s">
        <v>21</v>
      </c>
      <c r="J224" s="14" t="s">
        <v>16</v>
      </c>
      <c r="K224" s="14" t="s">
        <v>11134</v>
      </c>
      <c r="L224" s="14" t="s">
        <v>17</v>
      </c>
      <c r="M224" s="37" t="s">
        <v>27</v>
      </c>
      <c r="N224" s="37" t="s">
        <v>15</v>
      </c>
      <c r="O224" s="14" t="s">
        <v>10719</v>
      </c>
    </row>
    <row r="225" spans="2:15" ht="71.25" customHeight="1">
      <c r="B225" s="25" t="s">
        <v>11321</v>
      </c>
      <c r="C225" s="14" t="s">
        <v>11037</v>
      </c>
      <c r="D225" s="14" t="s">
        <v>11322</v>
      </c>
      <c r="E225" s="48">
        <v>44259</v>
      </c>
      <c r="F225" s="48">
        <v>44259</v>
      </c>
      <c r="G225" s="14" t="s">
        <v>11090</v>
      </c>
      <c r="H225" s="14" t="s">
        <v>20</v>
      </c>
      <c r="I225" s="14" t="s">
        <v>21</v>
      </c>
      <c r="J225" s="14" t="s">
        <v>16</v>
      </c>
      <c r="K225" s="14" t="s">
        <v>11134</v>
      </c>
      <c r="L225" s="14" t="s">
        <v>17</v>
      </c>
      <c r="M225" s="37" t="s">
        <v>27</v>
      </c>
      <c r="N225" s="37" t="s">
        <v>15</v>
      </c>
      <c r="O225" s="14" t="s">
        <v>10719</v>
      </c>
    </row>
    <row r="226" spans="2:15" ht="68.25" customHeight="1">
      <c r="B226" s="25" t="s">
        <v>11323</v>
      </c>
      <c r="C226" s="14" t="s">
        <v>11037</v>
      </c>
      <c r="D226" s="14" t="s">
        <v>11324</v>
      </c>
      <c r="E226" s="48">
        <v>44264</v>
      </c>
      <c r="F226" s="48">
        <v>44264</v>
      </c>
      <c r="G226" s="14" t="s">
        <v>11319</v>
      </c>
      <c r="H226" s="14" t="s">
        <v>20</v>
      </c>
      <c r="I226" s="14" t="s">
        <v>21</v>
      </c>
      <c r="J226" s="14" t="s">
        <v>16</v>
      </c>
      <c r="K226" s="14" t="s">
        <v>11134</v>
      </c>
      <c r="L226" s="14" t="s">
        <v>17</v>
      </c>
      <c r="M226" s="37" t="s">
        <v>27</v>
      </c>
      <c r="N226" s="37" t="s">
        <v>15</v>
      </c>
      <c r="O226" s="14" t="s">
        <v>10719</v>
      </c>
    </row>
    <row r="227" spans="2:15" ht="67.5" customHeight="1">
      <c r="B227" s="25" t="s">
        <v>11325</v>
      </c>
      <c r="C227" s="14" t="s">
        <v>11037</v>
      </c>
      <c r="D227" s="14" t="s">
        <v>11326</v>
      </c>
      <c r="E227" s="48">
        <v>44264</v>
      </c>
      <c r="F227" s="48">
        <v>44264</v>
      </c>
      <c r="G227" s="14" t="s">
        <v>11327</v>
      </c>
      <c r="H227" s="14" t="s">
        <v>20</v>
      </c>
      <c r="I227" s="14" t="s">
        <v>21</v>
      </c>
      <c r="J227" s="14" t="s">
        <v>16</v>
      </c>
      <c r="K227" s="14" t="s">
        <v>11134</v>
      </c>
      <c r="L227" s="14" t="s">
        <v>17</v>
      </c>
      <c r="M227" s="37" t="s">
        <v>27</v>
      </c>
      <c r="N227" s="37" t="s">
        <v>15</v>
      </c>
      <c r="O227" s="14" t="s">
        <v>10719</v>
      </c>
    </row>
    <row r="228" spans="2:15" ht="70.5" customHeight="1">
      <c r="B228" s="25" t="s">
        <v>11328</v>
      </c>
      <c r="C228" s="14" t="s">
        <v>11037</v>
      </c>
      <c r="D228" s="14" t="s">
        <v>11329</v>
      </c>
      <c r="E228" s="48">
        <v>44265</v>
      </c>
      <c r="F228" s="48">
        <v>44265</v>
      </c>
      <c r="G228" s="14" t="s">
        <v>11330</v>
      </c>
      <c r="H228" s="14" t="s">
        <v>20</v>
      </c>
      <c r="I228" s="14" t="s">
        <v>21</v>
      </c>
      <c r="J228" s="14" t="s">
        <v>16</v>
      </c>
      <c r="K228" s="14" t="s">
        <v>11134</v>
      </c>
      <c r="L228" s="14" t="s">
        <v>17</v>
      </c>
      <c r="M228" s="37" t="s">
        <v>27</v>
      </c>
      <c r="N228" s="37" t="s">
        <v>15</v>
      </c>
      <c r="O228" s="14" t="s">
        <v>10719</v>
      </c>
    </row>
    <row r="229" spans="2:15" ht="66.75" customHeight="1">
      <c r="B229" s="25" t="s">
        <v>11332</v>
      </c>
      <c r="C229" s="14" t="s">
        <v>11037</v>
      </c>
      <c r="D229" s="14" t="s">
        <v>11331</v>
      </c>
      <c r="E229" s="48">
        <v>44265</v>
      </c>
      <c r="F229" s="48">
        <v>44265</v>
      </c>
      <c r="G229" s="14" t="s">
        <v>11335</v>
      </c>
      <c r="H229" s="14" t="s">
        <v>20</v>
      </c>
      <c r="I229" s="14" t="s">
        <v>21</v>
      </c>
      <c r="J229" s="14" t="s">
        <v>16</v>
      </c>
      <c r="K229" s="14" t="s">
        <v>11134</v>
      </c>
      <c r="L229" s="14" t="s">
        <v>17</v>
      </c>
      <c r="M229" s="37" t="s">
        <v>27</v>
      </c>
      <c r="N229" s="37" t="s">
        <v>15</v>
      </c>
      <c r="O229" s="14" t="s">
        <v>10719</v>
      </c>
    </row>
    <row r="230" spans="2:15" ht="68.25" customHeight="1">
      <c r="B230" s="25" t="s">
        <v>11333</v>
      </c>
      <c r="C230" s="14" t="s">
        <v>11037</v>
      </c>
      <c r="D230" s="14" t="s">
        <v>11334</v>
      </c>
      <c r="E230" s="48">
        <v>44266</v>
      </c>
      <c r="F230" s="48">
        <v>44266</v>
      </c>
      <c r="G230" s="14" t="s">
        <v>11336</v>
      </c>
      <c r="H230" s="14" t="s">
        <v>20</v>
      </c>
      <c r="I230" s="14" t="s">
        <v>21</v>
      </c>
      <c r="J230" s="14" t="s">
        <v>16</v>
      </c>
      <c r="K230" s="14" t="s">
        <v>11134</v>
      </c>
      <c r="L230" s="14" t="s">
        <v>17</v>
      </c>
      <c r="M230" s="37" t="s">
        <v>27</v>
      </c>
      <c r="N230" s="37" t="s">
        <v>15</v>
      </c>
      <c r="O230" s="14" t="s">
        <v>10719</v>
      </c>
    </row>
    <row r="231" spans="2:15" ht="67.5" customHeight="1">
      <c r="B231" s="25" t="s">
        <v>11337</v>
      </c>
      <c r="C231" s="14" t="s">
        <v>11037</v>
      </c>
      <c r="D231" s="14" t="s">
        <v>11341</v>
      </c>
      <c r="E231" s="48">
        <v>44270</v>
      </c>
      <c r="F231" s="48">
        <v>44270</v>
      </c>
      <c r="G231" s="14" t="s">
        <v>11340</v>
      </c>
      <c r="H231" s="14" t="s">
        <v>20</v>
      </c>
      <c r="I231" s="14" t="s">
        <v>21</v>
      </c>
      <c r="J231" s="14" t="s">
        <v>16</v>
      </c>
      <c r="K231" s="14" t="s">
        <v>11134</v>
      </c>
      <c r="L231" s="14" t="s">
        <v>17</v>
      </c>
      <c r="M231" s="37" t="s">
        <v>27</v>
      </c>
      <c r="N231" s="37" t="s">
        <v>15</v>
      </c>
      <c r="O231" s="14" t="s">
        <v>10719</v>
      </c>
    </row>
    <row r="232" spans="2:15" ht="68.25" customHeight="1">
      <c r="B232" s="25" t="s">
        <v>11338</v>
      </c>
      <c r="C232" s="14" t="s">
        <v>11037</v>
      </c>
      <c r="D232" s="14" t="s">
        <v>11343</v>
      </c>
      <c r="E232" s="48">
        <v>44270</v>
      </c>
      <c r="F232" s="48">
        <v>44270</v>
      </c>
      <c r="G232" s="14" t="s">
        <v>11342</v>
      </c>
      <c r="H232" s="14" t="s">
        <v>20</v>
      </c>
      <c r="I232" s="14" t="s">
        <v>21</v>
      </c>
      <c r="J232" s="14" t="s">
        <v>16</v>
      </c>
      <c r="K232" s="14" t="s">
        <v>11134</v>
      </c>
      <c r="L232" s="14" t="s">
        <v>17</v>
      </c>
      <c r="M232" s="37" t="s">
        <v>27</v>
      </c>
      <c r="N232" s="37" t="s">
        <v>15</v>
      </c>
      <c r="O232" s="14" t="s">
        <v>10719</v>
      </c>
    </row>
    <row r="233" spans="2:15" ht="66.75" customHeight="1">
      <c r="B233" s="25" t="s">
        <v>11339</v>
      </c>
      <c r="C233" s="14" t="s">
        <v>11037</v>
      </c>
      <c r="D233" s="14" t="s">
        <v>11345</v>
      </c>
      <c r="E233" s="48">
        <v>44270</v>
      </c>
      <c r="F233" s="48">
        <v>44270</v>
      </c>
      <c r="G233" s="14" t="s">
        <v>11344</v>
      </c>
      <c r="H233" s="14" t="s">
        <v>20</v>
      </c>
      <c r="I233" s="14" t="s">
        <v>21</v>
      </c>
      <c r="J233" s="14" t="s">
        <v>16</v>
      </c>
      <c r="K233" s="14" t="s">
        <v>11134</v>
      </c>
      <c r="L233" s="14" t="s">
        <v>17</v>
      </c>
      <c r="M233" s="37" t="s">
        <v>27</v>
      </c>
      <c r="N233" s="37" t="s">
        <v>15</v>
      </c>
      <c r="O233" s="14" t="s">
        <v>10719</v>
      </c>
    </row>
    <row r="234" spans="2:15" ht="68.25" customHeight="1">
      <c r="B234" s="25" t="s">
        <v>11346</v>
      </c>
      <c r="C234" s="14" t="s">
        <v>11037</v>
      </c>
      <c r="D234" s="14" t="s">
        <v>11348</v>
      </c>
      <c r="E234" s="48">
        <v>44272</v>
      </c>
      <c r="F234" s="48">
        <v>44272</v>
      </c>
      <c r="G234" s="14" t="s">
        <v>11347</v>
      </c>
      <c r="H234" s="14" t="s">
        <v>20</v>
      </c>
      <c r="I234" s="14" t="s">
        <v>21</v>
      </c>
      <c r="J234" s="14" t="s">
        <v>16</v>
      </c>
      <c r="K234" s="14" t="s">
        <v>11134</v>
      </c>
      <c r="L234" s="14" t="s">
        <v>17</v>
      </c>
      <c r="M234" s="37" t="s">
        <v>27</v>
      </c>
      <c r="N234" s="37" t="s">
        <v>15</v>
      </c>
      <c r="O234" s="14" t="s">
        <v>10719</v>
      </c>
    </row>
    <row r="235" spans="2:15" ht="69.75" customHeight="1">
      <c r="B235" s="25" t="s">
        <v>11349</v>
      </c>
      <c r="C235" s="14" t="s">
        <v>11037</v>
      </c>
      <c r="D235" s="14" t="s">
        <v>11351</v>
      </c>
      <c r="E235" s="48">
        <v>44272</v>
      </c>
      <c r="F235" s="48">
        <v>44272</v>
      </c>
      <c r="G235" s="14" t="s">
        <v>11350</v>
      </c>
      <c r="H235" s="14" t="s">
        <v>20</v>
      </c>
      <c r="I235" s="14" t="s">
        <v>21</v>
      </c>
      <c r="J235" s="14" t="s">
        <v>16</v>
      </c>
      <c r="K235" s="14" t="s">
        <v>11134</v>
      </c>
      <c r="L235" s="14" t="s">
        <v>17</v>
      </c>
      <c r="M235" s="37" t="s">
        <v>27</v>
      </c>
      <c r="N235" s="37" t="s">
        <v>15</v>
      </c>
      <c r="O235" s="14" t="s">
        <v>10719</v>
      </c>
    </row>
    <row r="236" spans="2:15" ht="71.25" customHeight="1">
      <c r="B236" s="25" t="s">
        <v>11352</v>
      </c>
      <c r="C236" s="14" t="s">
        <v>11037</v>
      </c>
      <c r="D236" s="14" t="s">
        <v>11353</v>
      </c>
      <c r="E236" s="48">
        <v>44272</v>
      </c>
      <c r="F236" s="48">
        <v>44272</v>
      </c>
      <c r="G236" s="14" t="s">
        <v>11295</v>
      </c>
      <c r="H236" s="14" t="s">
        <v>20</v>
      </c>
      <c r="I236" s="14" t="s">
        <v>21</v>
      </c>
      <c r="J236" s="14" t="s">
        <v>16</v>
      </c>
      <c r="K236" s="14" t="s">
        <v>11134</v>
      </c>
      <c r="L236" s="14" t="s">
        <v>17</v>
      </c>
      <c r="M236" s="37" t="s">
        <v>27</v>
      </c>
      <c r="N236" s="37" t="s">
        <v>15</v>
      </c>
      <c r="O236" s="14" t="s">
        <v>10719</v>
      </c>
    </row>
    <row r="237" spans="2:15" ht="68.25" customHeight="1">
      <c r="B237" s="25" t="s">
        <v>11354</v>
      </c>
      <c r="C237" s="14" t="s">
        <v>11037</v>
      </c>
      <c r="D237" s="14" t="s">
        <v>11355</v>
      </c>
      <c r="E237" s="48">
        <v>44273</v>
      </c>
      <c r="F237" s="48">
        <v>44273</v>
      </c>
      <c r="G237" s="14" t="s">
        <v>10754</v>
      </c>
      <c r="H237" s="14" t="s">
        <v>20</v>
      </c>
      <c r="I237" s="14" t="s">
        <v>21</v>
      </c>
      <c r="J237" s="14" t="s">
        <v>16</v>
      </c>
      <c r="K237" s="14" t="s">
        <v>11134</v>
      </c>
      <c r="L237" s="14" t="s">
        <v>17</v>
      </c>
      <c r="M237" s="37" t="s">
        <v>27</v>
      </c>
      <c r="N237" s="37" t="s">
        <v>15</v>
      </c>
      <c r="O237" s="14" t="s">
        <v>10719</v>
      </c>
    </row>
    <row r="238" spans="2:15" ht="71.25" customHeight="1">
      <c r="B238" s="25" t="s">
        <v>11356</v>
      </c>
      <c r="C238" s="14" t="s">
        <v>11037</v>
      </c>
      <c r="D238" s="14" t="s">
        <v>11358</v>
      </c>
      <c r="E238" s="48">
        <v>44274</v>
      </c>
      <c r="F238" s="48">
        <v>44274</v>
      </c>
      <c r="G238" s="14" t="s">
        <v>11357</v>
      </c>
      <c r="H238" s="14" t="s">
        <v>20</v>
      </c>
      <c r="I238" s="14" t="s">
        <v>21</v>
      </c>
      <c r="J238" s="14" t="s">
        <v>16</v>
      </c>
      <c r="K238" s="14" t="s">
        <v>11134</v>
      </c>
      <c r="L238" s="14" t="s">
        <v>17</v>
      </c>
      <c r="M238" s="37" t="s">
        <v>27</v>
      </c>
      <c r="N238" s="37" t="s">
        <v>15</v>
      </c>
      <c r="O238" s="14" t="s">
        <v>10719</v>
      </c>
    </row>
    <row r="239" spans="2:15" ht="68.25" customHeight="1">
      <c r="B239" s="25" t="s">
        <v>11359</v>
      </c>
      <c r="C239" s="14" t="s">
        <v>11037</v>
      </c>
      <c r="D239" s="14" t="s">
        <v>11360</v>
      </c>
      <c r="E239" s="48">
        <v>44274</v>
      </c>
      <c r="F239" s="48">
        <v>44274</v>
      </c>
      <c r="G239" s="14" t="s">
        <v>11178</v>
      </c>
      <c r="H239" s="14" t="s">
        <v>20</v>
      </c>
      <c r="I239" s="14" t="s">
        <v>21</v>
      </c>
      <c r="J239" s="14" t="s">
        <v>16</v>
      </c>
      <c r="K239" s="14" t="s">
        <v>11134</v>
      </c>
      <c r="L239" s="14" t="s">
        <v>17</v>
      </c>
      <c r="M239" s="37" t="s">
        <v>27</v>
      </c>
      <c r="N239" s="37" t="s">
        <v>15</v>
      </c>
      <c r="O239" s="14" t="s">
        <v>10719</v>
      </c>
    </row>
    <row r="240" spans="2:15" ht="66.75" customHeight="1">
      <c r="B240" s="25" t="s">
        <v>11363</v>
      </c>
      <c r="C240" s="14" t="s">
        <v>11037</v>
      </c>
      <c r="D240" s="14" t="s">
        <v>11362</v>
      </c>
      <c r="E240" s="48">
        <v>44277</v>
      </c>
      <c r="F240" s="48">
        <v>44277</v>
      </c>
      <c r="G240" s="14" t="s">
        <v>11361</v>
      </c>
      <c r="H240" s="14" t="s">
        <v>20</v>
      </c>
      <c r="I240" s="14" t="s">
        <v>21</v>
      </c>
      <c r="J240" s="14" t="s">
        <v>16</v>
      </c>
      <c r="K240" s="14" t="s">
        <v>11134</v>
      </c>
      <c r="L240" s="14" t="s">
        <v>17</v>
      </c>
      <c r="M240" s="37" t="s">
        <v>27</v>
      </c>
      <c r="N240" s="37" t="s">
        <v>15</v>
      </c>
      <c r="O240" s="14" t="s">
        <v>10719</v>
      </c>
    </row>
    <row r="241" spans="2:15" ht="67.5" customHeight="1">
      <c r="B241" s="25" t="s">
        <v>11365</v>
      </c>
      <c r="C241" s="14" t="s">
        <v>11037</v>
      </c>
      <c r="D241" s="14" t="s">
        <v>11366</v>
      </c>
      <c r="E241" s="48">
        <v>44277</v>
      </c>
      <c r="F241" s="48">
        <v>44277</v>
      </c>
      <c r="G241" s="14" t="s">
        <v>11364</v>
      </c>
      <c r="H241" s="14" t="s">
        <v>20</v>
      </c>
      <c r="I241" s="14" t="s">
        <v>21</v>
      </c>
      <c r="J241" s="14" t="s">
        <v>16</v>
      </c>
      <c r="K241" s="14" t="s">
        <v>11134</v>
      </c>
      <c r="L241" s="14" t="s">
        <v>17</v>
      </c>
      <c r="M241" s="37" t="s">
        <v>27</v>
      </c>
      <c r="N241" s="37" t="s">
        <v>15</v>
      </c>
      <c r="O241" s="14" t="s">
        <v>10719</v>
      </c>
    </row>
    <row r="242" spans="2:15" ht="68.25" customHeight="1">
      <c r="B242" s="25" t="s">
        <v>11368</v>
      </c>
      <c r="C242" s="14" t="s">
        <v>11037</v>
      </c>
      <c r="D242" s="14" t="s">
        <v>11369</v>
      </c>
      <c r="E242" s="48">
        <v>44277</v>
      </c>
      <c r="F242" s="48">
        <v>44277</v>
      </c>
      <c r="G242" s="14" t="s">
        <v>11367</v>
      </c>
      <c r="H242" s="14" t="s">
        <v>20</v>
      </c>
      <c r="I242" s="14" t="s">
        <v>21</v>
      </c>
      <c r="J242" s="14" t="s">
        <v>16</v>
      </c>
      <c r="K242" s="14" t="s">
        <v>11134</v>
      </c>
      <c r="L242" s="14" t="s">
        <v>17</v>
      </c>
      <c r="M242" s="37" t="s">
        <v>27</v>
      </c>
      <c r="N242" s="37" t="s">
        <v>15</v>
      </c>
      <c r="O242" s="14" t="s">
        <v>10719</v>
      </c>
    </row>
    <row r="243" spans="2:15" ht="68.25" customHeight="1">
      <c r="B243" s="25" t="s">
        <v>11385</v>
      </c>
      <c r="C243" s="14" t="s">
        <v>11037</v>
      </c>
      <c r="D243" s="14" t="s">
        <v>11387</v>
      </c>
      <c r="E243" s="48">
        <v>44279</v>
      </c>
      <c r="F243" s="48">
        <v>44279</v>
      </c>
      <c r="G243" s="14" t="s">
        <v>11386</v>
      </c>
      <c r="H243" s="14" t="s">
        <v>20</v>
      </c>
      <c r="I243" s="14" t="s">
        <v>21</v>
      </c>
      <c r="J243" s="14" t="s">
        <v>16</v>
      </c>
      <c r="K243" s="14" t="s">
        <v>11134</v>
      </c>
      <c r="L243" s="14" t="s">
        <v>17</v>
      </c>
      <c r="M243" s="37" t="s">
        <v>27</v>
      </c>
      <c r="N243" s="37" t="s">
        <v>15</v>
      </c>
      <c r="O243" s="14" t="s">
        <v>10719</v>
      </c>
    </row>
    <row r="244" spans="2:15" ht="68.25" customHeight="1">
      <c r="B244" s="25" t="s">
        <v>11407</v>
      </c>
      <c r="C244" s="14" t="s">
        <v>11037</v>
      </c>
      <c r="D244" s="14" t="s">
        <v>11408</v>
      </c>
      <c r="E244" s="48">
        <v>44281</v>
      </c>
      <c r="F244" s="48">
        <v>44281</v>
      </c>
      <c r="G244" s="14" t="s">
        <v>11409</v>
      </c>
      <c r="H244" s="14" t="s">
        <v>20</v>
      </c>
      <c r="I244" s="14" t="s">
        <v>21</v>
      </c>
      <c r="J244" s="14" t="s">
        <v>16</v>
      </c>
      <c r="K244" s="14" t="s">
        <v>11134</v>
      </c>
      <c r="L244" s="14" t="s">
        <v>17</v>
      </c>
      <c r="M244" s="37" t="s">
        <v>27</v>
      </c>
      <c r="N244" s="37" t="s">
        <v>15</v>
      </c>
      <c r="O244" s="14" t="s">
        <v>10719</v>
      </c>
    </row>
    <row r="245" spans="2:15" ht="68.25" customHeight="1">
      <c r="B245" s="25" t="s">
        <v>11410</v>
      </c>
      <c r="C245" s="14" t="s">
        <v>11037</v>
      </c>
      <c r="D245" s="14" t="s">
        <v>11411</v>
      </c>
      <c r="E245" s="48">
        <v>44281</v>
      </c>
      <c r="F245" s="48">
        <v>44281</v>
      </c>
      <c r="G245" s="14" t="s">
        <v>11412</v>
      </c>
      <c r="H245" s="14" t="s">
        <v>20</v>
      </c>
      <c r="I245" s="14" t="s">
        <v>21</v>
      </c>
      <c r="J245" s="14" t="s">
        <v>16</v>
      </c>
      <c r="K245" s="14" t="s">
        <v>11134</v>
      </c>
      <c r="L245" s="14" t="s">
        <v>17</v>
      </c>
      <c r="M245" s="37" t="s">
        <v>27</v>
      </c>
      <c r="N245" s="37" t="s">
        <v>15</v>
      </c>
      <c r="O245" s="14" t="s">
        <v>10719</v>
      </c>
    </row>
    <row r="246" spans="2:15" ht="68.25" customHeight="1">
      <c r="B246" s="25" t="s">
        <v>11413</v>
      </c>
      <c r="C246" s="14" t="s">
        <v>11037</v>
      </c>
      <c r="D246" s="14" t="s">
        <v>11414</v>
      </c>
      <c r="E246" s="48">
        <v>44281</v>
      </c>
      <c r="F246" s="48">
        <v>44281</v>
      </c>
      <c r="G246" s="14" t="s">
        <v>11415</v>
      </c>
      <c r="H246" s="14" t="s">
        <v>20</v>
      </c>
      <c r="I246" s="14" t="s">
        <v>21</v>
      </c>
      <c r="J246" s="14" t="s">
        <v>16</v>
      </c>
      <c r="K246" s="14" t="s">
        <v>11134</v>
      </c>
      <c r="L246" s="14" t="s">
        <v>17</v>
      </c>
      <c r="M246" s="37" t="s">
        <v>27</v>
      </c>
      <c r="N246" s="37" t="s">
        <v>15</v>
      </c>
      <c r="O246" s="14" t="s">
        <v>10719</v>
      </c>
    </row>
    <row r="247" spans="2:15" ht="68.25" customHeight="1">
      <c r="B247" s="25" t="s">
        <v>11416</v>
      </c>
      <c r="C247" s="14" t="s">
        <v>11037</v>
      </c>
      <c r="D247" s="14" t="s">
        <v>11417</v>
      </c>
      <c r="E247" s="48">
        <v>44281</v>
      </c>
      <c r="F247" s="48">
        <v>44281</v>
      </c>
      <c r="G247" s="14" t="s">
        <v>10732</v>
      </c>
      <c r="H247" s="14" t="s">
        <v>20</v>
      </c>
      <c r="I247" s="14" t="s">
        <v>21</v>
      </c>
      <c r="J247" s="14" t="s">
        <v>16</v>
      </c>
      <c r="K247" s="14" t="s">
        <v>11134</v>
      </c>
      <c r="L247" s="14" t="s">
        <v>17</v>
      </c>
      <c r="M247" s="37" t="s">
        <v>27</v>
      </c>
      <c r="N247" s="37" t="s">
        <v>15</v>
      </c>
      <c r="O247" s="14" t="s">
        <v>10719</v>
      </c>
    </row>
    <row r="248" spans="2:15" ht="68.25" customHeight="1">
      <c r="B248" s="25" t="s">
        <v>11418</v>
      </c>
      <c r="C248" s="14" t="s">
        <v>11037</v>
      </c>
      <c r="D248" s="14" t="s">
        <v>11419</v>
      </c>
      <c r="E248" s="48">
        <v>44285</v>
      </c>
      <c r="F248" s="48">
        <v>44285</v>
      </c>
      <c r="G248" s="14" t="s">
        <v>11420</v>
      </c>
      <c r="H248" s="14" t="s">
        <v>20</v>
      </c>
      <c r="I248" s="14" t="s">
        <v>21</v>
      </c>
      <c r="J248" s="14" t="s">
        <v>16</v>
      </c>
      <c r="K248" s="14" t="s">
        <v>11134</v>
      </c>
      <c r="L248" s="14" t="s">
        <v>17</v>
      </c>
      <c r="M248" s="37" t="s">
        <v>27</v>
      </c>
      <c r="N248" s="37" t="s">
        <v>15</v>
      </c>
      <c r="O248" s="14" t="s">
        <v>10719</v>
      </c>
    </row>
    <row r="249" spans="2:15" ht="68.25" customHeight="1">
      <c r="B249" s="25" t="s">
        <v>11421</v>
      </c>
      <c r="C249" s="14" t="s">
        <v>11037</v>
      </c>
      <c r="D249" s="14" t="s">
        <v>10768</v>
      </c>
      <c r="E249" s="48">
        <v>44284</v>
      </c>
      <c r="F249" s="48">
        <v>44284</v>
      </c>
      <c r="G249" s="14" t="s">
        <v>11422</v>
      </c>
      <c r="H249" s="14" t="s">
        <v>20</v>
      </c>
      <c r="I249" s="14" t="s">
        <v>21</v>
      </c>
      <c r="J249" s="14" t="s">
        <v>16</v>
      </c>
      <c r="K249" s="14" t="s">
        <v>11134</v>
      </c>
      <c r="L249" s="14" t="s">
        <v>17</v>
      </c>
      <c r="M249" s="37" t="s">
        <v>27</v>
      </c>
      <c r="N249" s="37" t="s">
        <v>15</v>
      </c>
      <c r="O249" s="14" t="s">
        <v>10719</v>
      </c>
    </row>
    <row r="250" spans="2:15" ht="68.25" customHeight="1">
      <c r="B250" s="25" t="s">
        <v>11423</v>
      </c>
      <c r="C250" s="14" t="s">
        <v>11037</v>
      </c>
      <c r="D250" s="14" t="s">
        <v>11424</v>
      </c>
      <c r="E250" s="48">
        <v>44286</v>
      </c>
      <c r="F250" s="48">
        <v>44286</v>
      </c>
      <c r="G250" s="14" t="s">
        <v>11425</v>
      </c>
      <c r="H250" s="14" t="s">
        <v>20</v>
      </c>
      <c r="I250" s="14" t="s">
        <v>21</v>
      </c>
      <c r="J250" s="14" t="s">
        <v>16</v>
      </c>
      <c r="K250" s="14" t="s">
        <v>11134</v>
      </c>
      <c r="L250" s="14" t="s">
        <v>17</v>
      </c>
      <c r="M250" s="37" t="s">
        <v>27</v>
      </c>
      <c r="N250" s="37" t="s">
        <v>15</v>
      </c>
      <c r="O250" s="14" t="s">
        <v>10719</v>
      </c>
    </row>
    <row r="251" spans="2:15" ht="68.25" customHeight="1">
      <c r="B251" s="25" t="s">
        <v>11426</v>
      </c>
      <c r="C251" s="14" t="s">
        <v>11037</v>
      </c>
      <c r="D251" s="14" t="s">
        <v>11427</v>
      </c>
      <c r="E251" s="48">
        <v>44286</v>
      </c>
      <c r="F251" s="48">
        <v>44286</v>
      </c>
      <c r="G251" s="14" t="s">
        <v>11428</v>
      </c>
      <c r="H251" s="14" t="s">
        <v>20</v>
      </c>
      <c r="I251" s="14" t="s">
        <v>21</v>
      </c>
      <c r="J251" s="14" t="s">
        <v>16</v>
      </c>
      <c r="K251" s="14" t="s">
        <v>11134</v>
      </c>
      <c r="L251" s="14" t="s">
        <v>17</v>
      </c>
      <c r="M251" s="37" t="s">
        <v>27</v>
      </c>
      <c r="N251" s="37" t="s">
        <v>15</v>
      </c>
      <c r="O251" s="14" t="s">
        <v>10719</v>
      </c>
    </row>
    <row r="252" spans="2:15" ht="68.25" customHeight="1">
      <c r="B252" s="25" t="s">
        <v>11429</v>
      </c>
      <c r="C252" s="14" t="s">
        <v>11037</v>
      </c>
      <c r="D252" s="14" t="s">
        <v>10878</v>
      </c>
      <c r="E252" s="48">
        <v>44286</v>
      </c>
      <c r="F252" s="48">
        <v>44286</v>
      </c>
      <c r="G252" s="14" t="s">
        <v>11430</v>
      </c>
      <c r="H252" s="14" t="s">
        <v>20</v>
      </c>
      <c r="I252" s="14" t="s">
        <v>21</v>
      </c>
      <c r="J252" s="14" t="s">
        <v>16</v>
      </c>
      <c r="K252" s="14" t="s">
        <v>11134</v>
      </c>
      <c r="L252" s="14" t="s">
        <v>17</v>
      </c>
      <c r="M252" s="37" t="s">
        <v>27</v>
      </c>
      <c r="N252" s="37" t="s">
        <v>15</v>
      </c>
      <c r="O252" s="14" t="s">
        <v>10719</v>
      </c>
    </row>
    <row r="253" spans="2:15" ht="68.25" customHeight="1">
      <c r="B253" s="25" t="s">
        <v>11433</v>
      </c>
      <c r="C253" s="14" t="s">
        <v>11037</v>
      </c>
      <c r="D253" s="14" t="s">
        <v>11434</v>
      </c>
      <c r="E253" s="48">
        <v>44291</v>
      </c>
      <c r="F253" s="48">
        <v>44291</v>
      </c>
      <c r="G253" s="14" t="s">
        <v>11435</v>
      </c>
      <c r="H253" s="14" t="s">
        <v>20</v>
      </c>
      <c r="I253" s="14" t="s">
        <v>21</v>
      </c>
      <c r="J253" s="14" t="s">
        <v>16</v>
      </c>
      <c r="K253" s="14" t="s">
        <v>11134</v>
      </c>
      <c r="L253" s="14" t="s">
        <v>17</v>
      </c>
      <c r="M253" s="37" t="s">
        <v>27</v>
      </c>
      <c r="N253" s="37" t="s">
        <v>15</v>
      </c>
      <c r="O253" s="14" t="s">
        <v>10719</v>
      </c>
    </row>
    <row r="254" spans="2:15" ht="68.25" customHeight="1">
      <c r="B254" s="25" t="s">
        <v>11436</v>
      </c>
      <c r="C254" s="14" t="s">
        <v>11037</v>
      </c>
      <c r="D254" s="14" t="s">
        <v>11437</v>
      </c>
      <c r="E254" s="48">
        <v>44291</v>
      </c>
      <c r="F254" s="48">
        <v>44291</v>
      </c>
      <c r="G254" s="14" t="s">
        <v>11438</v>
      </c>
      <c r="H254" s="14" t="s">
        <v>20</v>
      </c>
      <c r="I254" s="14" t="s">
        <v>21</v>
      </c>
      <c r="J254" s="14" t="s">
        <v>16</v>
      </c>
      <c r="K254" s="14" t="s">
        <v>11134</v>
      </c>
      <c r="L254" s="14" t="s">
        <v>17</v>
      </c>
      <c r="M254" s="37" t="s">
        <v>27</v>
      </c>
      <c r="N254" s="37" t="s">
        <v>15</v>
      </c>
      <c r="O254" s="14" t="s">
        <v>10719</v>
      </c>
    </row>
    <row r="255" spans="2:15" ht="68.25" customHeight="1">
      <c r="B255" s="25" t="s">
        <v>11439</v>
      </c>
      <c r="C255" s="14" t="s">
        <v>11037</v>
      </c>
      <c r="D255" s="14" t="s">
        <v>11440</v>
      </c>
      <c r="E255" s="48">
        <v>44293</v>
      </c>
      <c r="F255" s="48">
        <v>44293</v>
      </c>
      <c r="G255" s="14" t="s">
        <v>11441</v>
      </c>
      <c r="H255" s="14" t="s">
        <v>20</v>
      </c>
      <c r="I255" s="14" t="s">
        <v>21</v>
      </c>
      <c r="J255" s="14" t="s">
        <v>16</v>
      </c>
      <c r="K255" s="14" t="s">
        <v>11134</v>
      </c>
      <c r="L255" s="14" t="s">
        <v>17</v>
      </c>
      <c r="M255" s="37" t="s">
        <v>27</v>
      </c>
      <c r="N255" s="37" t="s">
        <v>15</v>
      </c>
      <c r="O255" s="14" t="s">
        <v>10719</v>
      </c>
    </row>
    <row r="256" spans="2:15" ht="68.25" customHeight="1">
      <c r="B256" s="25" t="s">
        <v>11442</v>
      </c>
      <c r="C256" s="14" t="s">
        <v>11037</v>
      </c>
      <c r="D256" s="14" t="s">
        <v>11443</v>
      </c>
      <c r="E256" s="48">
        <v>44295</v>
      </c>
      <c r="F256" s="48">
        <v>44295</v>
      </c>
      <c r="G256" s="14" t="s">
        <v>11444</v>
      </c>
      <c r="H256" s="14" t="s">
        <v>20</v>
      </c>
      <c r="I256" s="14" t="s">
        <v>21</v>
      </c>
      <c r="J256" s="14" t="s">
        <v>16</v>
      </c>
      <c r="K256" s="14" t="s">
        <v>11134</v>
      </c>
      <c r="L256" s="14" t="s">
        <v>17</v>
      </c>
      <c r="M256" s="37" t="s">
        <v>27</v>
      </c>
      <c r="N256" s="37" t="s">
        <v>15</v>
      </c>
      <c r="O256" s="14" t="s">
        <v>10719</v>
      </c>
    </row>
    <row r="257" spans="2:15" ht="68.25" customHeight="1">
      <c r="B257" s="25" t="s">
        <v>11445</v>
      </c>
      <c r="C257" s="14" t="s">
        <v>11037</v>
      </c>
      <c r="D257" s="14" t="s">
        <v>11447</v>
      </c>
      <c r="E257" s="48">
        <v>44295</v>
      </c>
      <c r="F257" s="48">
        <v>44295</v>
      </c>
      <c r="G257" s="14" t="s">
        <v>11448</v>
      </c>
      <c r="H257" s="14" t="s">
        <v>20</v>
      </c>
      <c r="I257" s="14" t="s">
        <v>21</v>
      </c>
      <c r="J257" s="14" t="s">
        <v>16</v>
      </c>
      <c r="K257" s="14" t="s">
        <v>11134</v>
      </c>
      <c r="L257" s="14" t="s">
        <v>17</v>
      </c>
      <c r="M257" s="37" t="s">
        <v>27</v>
      </c>
      <c r="N257" s="37" t="s">
        <v>15</v>
      </c>
      <c r="O257" s="14" t="s">
        <v>10719</v>
      </c>
    </row>
    <row r="258" spans="2:15" ht="68.25" customHeight="1">
      <c r="B258" s="25" t="s">
        <v>11446</v>
      </c>
      <c r="C258" s="14" t="s">
        <v>11037</v>
      </c>
      <c r="D258" s="14" t="s">
        <v>11449</v>
      </c>
      <c r="E258" s="48">
        <v>44295</v>
      </c>
      <c r="F258" s="48">
        <v>44295</v>
      </c>
      <c r="G258" s="14" t="s">
        <v>11450</v>
      </c>
      <c r="H258" s="14" t="s">
        <v>20</v>
      </c>
      <c r="I258" s="14" t="s">
        <v>21</v>
      </c>
      <c r="J258" s="14" t="s">
        <v>16</v>
      </c>
      <c r="K258" s="14" t="s">
        <v>11134</v>
      </c>
      <c r="L258" s="14" t="s">
        <v>17</v>
      </c>
      <c r="M258" s="37" t="s">
        <v>27</v>
      </c>
      <c r="N258" s="37" t="s">
        <v>15</v>
      </c>
      <c r="O258" s="14" t="s">
        <v>10719</v>
      </c>
    </row>
    <row r="259" spans="2:15" ht="68.25" customHeight="1">
      <c r="B259" s="25" t="s">
        <v>11451</v>
      </c>
      <c r="C259" s="14" t="s">
        <v>11037</v>
      </c>
      <c r="D259" s="14" t="s">
        <v>11453</v>
      </c>
      <c r="E259" s="48">
        <v>44295</v>
      </c>
      <c r="F259" s="48">
        <v>44295</v>
      </c>
      <c r="G259" s="14" t="s">
        <v>11364</v>
      </c>
      <c r="H259" s="14" t="s">
        <v>20</v>
      </c>
      <c r="I259" s="14" t="s">
        <v>21</v>
      </c>
      <c r="J259" s="14" t="s">
        <v>16</v>
      </c>
      <c r="K259" s="14" t="s">
        <v>11134</v>
      </c>
      <c r="L259" s="14" t="s">
        <v>17</v>
      </c>
      <c r="M259" s="37" t="s">
        <v>27</v>
      </c>
      <c r="N259" s="37" t="s">
        <v>15</v>
      </c>
      <c r="O259" s="14" t="s">
        <v>10719</v>
      </c>
    </row>
    <row r="260" spans="2:15" ht="68.25" customHeight="1">
      <c r="B260" s="25" t="s">
        <v>11452</v>
      </c>
      <c r="C260" s="14" t="s">
        <v>11037</v>
      </c>
      <c r="D260" s="14" t="s">
        <v>11454</v>
      </c>
      <c r="E260" s="48">
        <v>44298</v>
      </c>
      <c r="F260" s="48">
        <v>44298</v>
      </c>
      <c r="G260" s="14" t="s">
        <v>11455</v>
      </c>
      <c r="H260" s="14" t="s">
        <v>20</v>
      </c>
      <c r="I260" s="14" t="s">
        <v>21</v>
      </c>
      <c r="J260" s="14" t="s">
        <v>16</v>
      </c>
      <c r="K260" s="14" t="s">
        <v>11134</v>
      </c>
      <c r="L260" s="14" t="s">
        <v>17</v>
      </c>
      <c r="M260" s="37" t="s">
        <v>27</v>
      </c>
      <c r="N260" s="37" t="s">
        <v>15</v>
      </c>
      <c r="O260" s="14" t="s">
        <v>10719</v>
      </c>
    </row>
    <row r="261" spans="2:15" ht="68.25" customHeight="1">
      <c r="B261" s="25" t="s">
        <v>11456</v>
      </c>
      <c r="C261" s="14" t="s">
        <v>11037</v>
      </c>
      <c r="D261" s="14" t="s">
        <v>11458</v>
      </c>
      <c r="E261" s="48">
        <v>44298</v>
      </c>
      <c r="F261" s="48">
        <v>44298</v>
      </c>
      <c r="G261" s="14" t="s">
        <v>11459</v>
      </c>
      <c r="H261" s="14" t="s">
        <v>20</v>
      </c>
      <c r="I261" s="14" t="s">
        <v>21</v>
      </c>
      <c r="J261" s="14" t="s">
        <v>16</v>
      </c>
      <c r="K261" s="14" t="s">
        <v>11134</v>
      </c>
      <c r="L261" s="14" t="s">
        <v>17</v>
      </c>
      <c r="M261" s="37" t="s">
        <v>27</v>
      </c>
      <c r="N261" s="37" t="s">
        <v>15</v>
      </c>
      <c r="O261" s="14" t="s">
        <v>10719</v>
      </c>
    </row>
    <row r="262" spans="2:15" ht="68.25" customHeight="1">
      <c r="B262" s="25" t="s">
        <v>11457</v>
      </c>
      <c r="C262" s="14" t="s">
        <v>11037</v>
      </c>
      <c r="D262" s="14" t="s">
        <v>11460</v>
      </c>
      <c r="E262" s="48">
        <v>44298</v>
      </c>
      <c r="F262" s="48">
        <v>44298</v>
      </c>
      <c r="G262" s="14" t="s">
        <v>11461</v>
      </c>
      <c r="H262" s="14" t="s">
        <v>20</v>
      </c>
      <c r="I262" s="14" t="s">
        <v>21</v>
      </c>
      <c r="J262" s="14" t="s">
        <v>16</v>
      </c>
      <c r="K262" s="14" t="s">
        <v>11134</v>
      </c>
      <c r="L262" s="14" t="s">
        <v>17</v>
      </c>
      <c r="M262" s="37" t="s">
        <v>27</v>
      </c>
      <c r="N262" s="37" t="s">
        <v>15</v>
      </c>
      <c r="O262" s="14" t="s">
        <v>10719</v>
      </c>
    </row>
    <row r="263" spans="2:15" ht="68.25" customHeight="1">
      <c r="B263" s="25" t="s">
        <v>11462</v>
      </c>
      <c r="C263" s="14" t="s">
        <v>11037</v>
      </c>
      <c r="D263" s="14" t="s">
        <v>11464</v>
      </c>
      <c r="E263" s="48">
        <v>44301</v>
      </c>
      <c r="F263" s="48">
        <v>44301</v>
      </c>
      <c r="G263" s="14" t="s">
        <v>11039</v>
      </c>
      <c r="H263" s="14" t="s">
        <v>20</v>
      </c>
      <c r="I263" s="14" t="s">
        <v>21</v>
      </c>
      <c r="J263" s="14" t="s">
        <v>16</v>
      </c>
      <c r="K263" s="14" t="s">
        <v>11134</v>
      </c>
      <c r="L263" s="14" t="s">
        <v>17</v>
      </c>
      <c r="M263" s="37" t="s">
        <v>27</v>
      </c>
      <c r="N263" s="37" t="s">
        <v>15</v>
      </c>
      <c r="O263" s="14" t="s">
        <v>10719</v>
      </c>
    </row>
    <row r="264" spans="2:15" ht="68.25" customHeight="1">
      <c r="B264" s="25" t="s">
        <v>11463</v>
      </c>
      <c r="C264" s="14" t="s">
        <v>11037</v>
      </c>
      <c r="D264" s="14" t="s">
        <v>11465</v>
      </c>
      <c r="E264" s="48">
        <v>44301</v>
      </c>
      <c r="F264" s="48">
        <v>44301</v>
      </c>
      <c r="G264" s="14" t="s">
        <v>11466</v>
      </c>
      <c r="H264" s="14" t="s">
        <v>20</v>
      </c>
      <c r="I264" s="14" t="s">
        <v>21</v>
      </c>
      <c r="J264" s="14" t="s">
        <v>16</v>
      </c>
      <c r="K264" s="14" t="s">
        <v>11134</v>
      </c>
      <c r="L264" s="14" t="s">
        <v>17</v>
      </c>
      <c r="M264" s="37" t="s">
        <v>27</v>
      </c>
      <c r="N264" s="37" t="s">
        <v>15</v>
      </c>
      <c r="O264" s="14" t="s">
        <v>10719</v>
      </c>
    </row>
    <row r="265" spans="2:15" ht="68.25" customHeight="1">
      <c r="B265" s="25" t="s">
        <v>11504</v>
      </c>
      <c r="C265" s="14" t="s">
        <v>11037</v>
      </c>
      <c r="D265" s="14" t="s">
        <v>11505</v>
      </c>
      <c r="E265" s="48">
        <v>44307</v>
      </c>
      <c r="F265" s="48">
        <v>44307</v>
      </c>
      <c r="G265" s="14" t="s">
        <v>11503</v>
      </c>
      <c r="H265" s="14" t="s">
        <v>20</v>
      </c>
      <c r="I265" s="14" t="s">
        <v>21</v>
      </c>
      <c r="J265" s="14" t="s">
        <v>16</v>
      </c>
      <c r="K265" s="14" t="s">
        <v>11134</v>
      </c>
      <c r="L265" s="14" t="s">
        <v>17</v>
      </c>
      <c r="M265" s="37" t="s">
        <v>27</v>
      </c>
      <c r="N265" s="37" t="s">
        <v>15</v>
      </c>
      <c r="O265" s="14" t="s">
        <v>10719</v>
      </c>
    </row>
    <row r="266" spans="2:15" ht="68.25" customHeight="1">
      <c r="B266" s="25" t="s">
        <v>11521</v>
      </c>
      <c r="C266" s="14" t="s">
        <v>11037</v>
      </c>
      <c r="D266" s="14" t="s">
        <v>11520</v>
      </c>
      <c r="E266" s="48">
        <v>44308</v>
      </c>
      <c r="F266" s="48">
        <v>44308</v>
      </c>
      <c r="G266" s="14" t="s">
        <v>11526</v>
      </c>
      <c r="H266" s="14" t="s">
        <v>20</v>
      </c>
      <c r="I266" s="14" t="s">
        <v>21</v>
      </c>
      <c r="J266" s="14" t="s">
        <v>16</v>
      </c>
      <c r="K266" s="14" t="s">
        <v>11134</v>
      </c>
      <c r="L266" s="14" t="s">
        <v>17</v>
      </c>
      <c r="M266" s="37" t="s">
        <v>27</v>
      </c>
      <c r="N266" s="37" t="s">
        <v>15</v>
      </c>
      <c r="O266" s="14" t="s">
        <v>10719</v>
      </c>
    </row>
    <row r="267" spans="2:15" ht="68.25" customHeight="1">
      <c r="B267" s="25" t="s">
        <v>11522</v>
      </c>
      <c r="C267" s="14" t="s">
        <v>11037</v>
      </c>
      <c r="D267" s="14" t="s">
        <v>11527</v>
      </c>
      <c r="E267" s="48">
        <v>44308</v>
      </c>
      <c r="F267" s="48">
        <v>44308</v>
      </c>
      <c r="G267" s="14" t="s">
        <v>11528</v>
      </c>
      <c r="H267" s="14" t="s">
        <v>20</v>
      </c>
      <c r="I267" s="14" t="s">
        <v>21</v>
      </c>
      <c r="J267" s="14" t="s">
        <v>16</v>
      </c>
      <c r="K267" s="14" t="s">
        <v>11134</v>
      </c>
      <c r="L267" s="14" t="s">
        <v>17</v>
      </c>
      <c r="M267" s="37" t="s">
        <v>27</v>
      </c>
      <c r="N267" s="37" t="s">
        <v>15</v>
      </c>
      <c r="O267" s="14" t="s">
        <v>10719</v>
      </c>
    </row>
    <row r="268" spans="2:15" ht="68.25" customHeight="1">
      <c r="B268" s="25" t="s">
        <v>11523</v>
      </c>
      <c r="C268" s="14" t="s">
        <v>11037</v>
      </c>
      <c r="D268" s="14" t="s">
        <v>11529</v>
      </c>
      <c r="E268" s="48">
        <v>44309</v>
      </c>
      <c r="F268" s="48">
        <v>44309</v>
      </c>
      <c r="G268" s="14" t="s">
        <v>11530</v>
      </c>
      <c r="H268" s="14" t="s">
        <v>20</v>
      </c>
      <c r="I268" s="14" t="s">
        <v>21</v>
      </c>
      <c r="J268" s="14" t="s">
        <v>16</v>
      </c>
      <c r="K268" s="14" t="s">
        <v>11134</v>
      </c>
      <c r="L268" s="14" t="s">
        <v>17</v>
      </c>
      <c r="M268" s="37" t="s">
        <v>27</v>
      </c>
      <c r="N268" s="37" t="s">
        <v>15</v>
      </c>
      <c r="O268" s="14" t="s">
        <v>10719</v>
      </c>
    </row>
    <row r="269" spans="2:15" ht="68.25" customHeight="1">
      <c r="B269" s="25" t="s">
        <v>11524</v>
      </c>
      <c r="C269" s="14" t="s">
        <v>11037</v>
      </c>
      <c r="D269" s="14" t="s">
        <v>11531</v>
      </c>
      <c r="E269" s="48">
        <v>44312</v>
      </c>
      <c r="F269" s="48">
        <v>44312</v>
      </c>
      <c r="G269" s="14" t="s">
        <v>11532</v>
      </c>
      <c r="H269" s="14" t="s">
        <v>20</v>
      </c>
      <c r="I269" s="14" t="s">
        <v>21</v>
      </c>
      <c r="J269" s="14" t="s">
        <v>16</v>
      </c>
      <c r="K269" s="14" t="s">
        <v>11134</v>
      </c>
      <c r="L269" s="14" t="s">
        <v>17</v>
      </c>
      <c r="M269" s="37" t="s">
        <v>27</v>
      </c>
      <c r="N269" s="37" t="s">
        <v>15</v>
      </c>
      <c r="O269" s="14" t="s">
        <v>10719</v>
      </c>
    </row>
    <row r="270" spans="2:15" ht="68.25" customHeight="1">
      <c r="B270" s="25" t="s">
        <v>11525</v>
      </c>
      <c r="C270" s="14" t="s">
        <v>11037</v>
      </c>
      <c r="D270" s="14" t="s">
        <v>11533</v>
      </c>
      <c r="E270" s="48">
        <v>44312</v>
      </c>
      <c r="F270" s="48">
        <v>44312</v>
      </c>
      <c r="G270" s="14" t="s">
        <v>11342</v>
      </c>
      <c r="H270" s="14" t="s">
        <v>20</v>
      </c>
      <c r="I270" s="14" t="s">
        <v>21</v>
      </c>
      <c r="J270" s="14" t="s">
        <v>16</v>
      </c>
      <c r="K270" s="14" t="s">
        <v>11134</v>
      </c>
      <c r="L270" s="14" t="s">
        <v>17</v>
      </c>
      <c r="M270" s="37" t="s">
        <v>27</v>
      </c>
      <c r="N270" s="37" t="s">
        <v>15</v>
      </c>
      <c r="O270" s="14" t="s">
        <v>10719</v>
      </c>
    </row>
    <row r="271" spans="2:15" ht="68.25" customHeight="1">
      <c r="B271" s="25" t="s">
        <v>11562</v>
      </c>
      <c r="C271" s="14" t="s">
        <v>11037</v>
      </c>
      <c r="D271" s="14" t="s">
        <v>11566</v>
      </c>
      <c r="E271" s="48">
        <v>44321</v>
      </c>
      <c r="F271" s="48">
        <v>44321</v>
      </c>
      <c r="G271" s="14" t="s">
        <v>11567</v>
      </c>
      <c r="H271" s="14" t="s">
        <v>20</v>
      </c>
      <c r="I271" s="14" t="s">
        <v>21</v>
      </c>
      <c r="J271" s="14" t="s">
        <v>16</v>
      </c>
      <c r="K271" s="14" t="s">
        <v>11134</v>
      </c>
      <c r="L271" s="14" t="s">
        <v>17</v>
      </c>
      <c r="M271" s="37" t="s">
        <v>27</v>
      </c>
      <c r="N271" s="37" t="s">
        <v>15</v>
      </c>
      <c r="O271" s="14" t="s">
        <v>10719</v>
      </c>
    </row>
    <row r="272" spans="2:15" ht="68.25" customHeight="1">
      <c r="B272" s="25" t="s">
        <v>11563</v>
      </c>
      <c r="C272" s="14" t="s">
        <v>11037</v>
      </c>
      <c r="D272" s="14" t="s">
        <v>11568</v>
      </c>
      <c r="E272" s="48">
        <v>44321</v>
      </c>
      <c r="F272" s="48">
        <v>44321</v>
      </c>
      <c r="G272" s="14" t="s">
        <v>11569</v>
      </c>
      <c r="H272" s="14" t="s">
        <v>20</v>
      </c>
      <c r="I272" s="14" t="s">
        <v>21</v>
      </c>
      <c r="J272" s="14" t="s">
        <v>16</v>
      </c>
      <c r="K272" s="14" t="s">
        <v>11134</v>
      </c>
      <c r="L272" s="14" t="s">
        <v>17</v>
      </c>
      <c r="M272" s="37" t="s">
        <v>27</v>
      </c>
      <c r="N272" s="37" t="s">
        <v>15</v>
      </c>
      <c r="O272" s="14" t="s">
        <v>10719</v>
      </c>
    </row>
    <row r="273" spans="2:15" ht="68.25" customHeight="1">
      <c r="B273" s="25" t="s">
        <v>11564</v>
      </c>
      <c r="C273" s="14" t="s">
        <v>11037</v>
      </c>
      <c r="D273" s="14" t="s">
        <v>11570</v>
      </c>
      <c r="E273" s="48">
        <v>44321</v>
      </c>
      <c r="F273" s="48">
        <v>44321</v>
      </c>
      <c r="G273" s="14" t="s">
        <v>11571</v>
      </c>
      <c r="H273" s="14" t="s">
        <v>20</v>
      </c>
      <c r="I273" s="14" t="s">
        <v>21</v>
      </c>
      <c r="J273" s="14" t="s">
        <v>16</v>
      </c>
      <c r="K273" s="14" t="s">
        <v>11134</v>
      </c>
      <c r="L273" s="14" t="s">
        <v>17</v>
      </c>
      <c r="M273" s="37" t="s">
        <v>27</v>
      </c>
      <c r="N273" s="37" t="s">
        <v>15</v>
      </c>
      <c r="O273" s="14" t="s">
        <v>10719</v>
      </c>
    </row>
    <row r="274" spans="2:15" ht="68.25" customHeight="1">
      <c r="B274" s="25" t="s">
        <v>11565</v>
      </c>
      <c r="C274" s="14" t="s">
        <v>11037</v>
      </c>
      <c r="D274" s="14" t="s">
        <v>11572</v>
      </c>
      <c r="E274" s="48">
        <v>44321</v>
      </c>
      <c r="F274" s="48">
        <v>44321</v>
      </c>
      <c r="G274" s="14" t="s">
        <v>10766</v>
      </c>
      <c r="H274" s="14" t="s">
        <v>20</v>
      </c>
      <c r="I274" s="14" t="s">
        <v>21</v>
      </c>
      <c r="J274" s="14" t="s">
        <v>16</v>
      </c>
      <c r="K274" s="14" t="s">
        <v>11134</v>
      </c>
      <c r="L274" s="14" t="s">
        <v>17</v>
      </c>
      <c r="M274" s="37" t="s">
        <v>27</v>
      </c>
      <c r="N274" s="37" t="s">
        <v>15</v>
      </c>
      <c r="O274" s="14" t="s">
        <v>10719</v>
      </c>
    </row>
    <row r="275" spans="2:15" ht="68.25" customHeight="1">
      <c r="B275" s="25" t="s">
        <v>11573</v>
      </c>
      <c r="C275" s="14" t="s">
        <v>11037</v>
      </c>
      <c r="D275" s="14" t="s">
        <v>11580</v>
      </c>
      <c r="E275" s="48">
        <v>44321</v>
      </c>
      <c r="F275" s="48">
        <v>44321</v>
      </c>
      <c r="G275" s="14" t="s">
        <v>11579</v>
      </c>
      <c r="H275" s="14" t="s">
        <v>20</v>
      </c>
      <c r="I275" s="14" t="s">
        <v>21</v>
      </c>
      <c r="J275" s="14" t="s">
        <v>16</v>
      </c>
      <c r="K275" s="14" t="s">
        <v>11134</v>
      </c>
      <c r="L275" s="14" t="s">
        <v>17</v>
      </c>
      <c r="M275" s="37" t="s">
        <v>27</v>
      </c>
      <c r="N275" s="37" t="s">
        <v>15</v>
      </c>
      <c r="O275" s="14" t="s">
        <v>10719</v>
      </c>
    </row>
    <row r="276" spans="2:15" ht="68.25" customHeight="1">
      <c r="B276" s="25" t="s">
        <v>11574</v>
      </c>
      <c r="C276" s="14" t="s">
        <v>11037</v>
      </c>
      <c r="D276" s="14" t="s">
        <v>11581</v>
      </c>
      <c r="E276" s="48">
        <v>44322</v>
      </c>
      <c r="F276" s="48">
        <v>44322</v>
      </c>
      <c r="G276" s="14" t="s">
        <v>11582</v>
      </c>
      <c r="H276" s="14" t="s">
        <v>20</v>
      </c>
      <c r="I276" s="14" t="s">
        <v>21</v>
      </c>
      <c r="J276" s="14" t="s">
        <v>16</v>
      </c>
      <c r="K276" s="14" t="s">
        <v>11134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68.25" customHeight="1">
      <c r="B277" s="25" t="s">
        <v>11575</v>
      </c>
      <c r="C277" s="14" t="s">
        <v>11037</v>
      </c>
      <c r="D277" s="14" t="s">
        <v>11583</v>
      </c>
      <c r="E277" s="48">
        <v>44323</v>
      </c>
      <c r="F277" s="48">
        <v>44323</v>
      </c>
      <c r="G277" s="14" t="s">
        <v>11584</v>
      </c>
      <c r="H277" s="14" t="s">
        <v>20</v>
      </c>
      <c r="I277" s="14" t="s">
        <v>21</v>
      </c>
      <c r="J277" s="14" t="s">
        <v>16</v>
      </c>
      <c r="K277" s="14" t="s">
        <v>11134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68.25" customHeight="1">
      <c r="B278" s="25" t="s">
        <v>11576</v>
      </c>
      <c r="C278" s="14" t="s">
        <v>11037</v>
      </c>
      <c r="D278" s="14" t="s">
        <v>11585</v>
      </c>
      <c r="E278" s="48">
        <v>44327</v>
      </c>
      <c r="F278" s="48">
        <v>44327</v>
      </c>
      <c r="G278" s="14" t="s">
        <v>11586</v>
      </c>
      <c r="H278" s="14" t="s">
        <v>20</v>
      </c>
      <c r="I278" s="14" t="s">
        <v>21</v>
      </c>
      <c r="J278" s="14" t="s">
        <v>16</v>
      </c>
      <c r="K278" s="14" t="s">
        <v>11134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68.25" customHeight="1">
      <c r="B279" s="25" t="s">
        <v>11577</v>
      </c>
      <c r="C279" s="14" t="s">
        <v>11037</v>
      </c>
      <c r="D279" s="14" t="s">
        <v>11587</v>
      </c>
      <c r="E279" s="48">
        <v>44327</v>
      </c>
      <c r="F279" s="48">
        <v>44327</v>
      </c>
      <c r="G279" s="14" t="s">
        <v>11588</v>
      </c>
      <c r="H279" s="14" t="s">
        <v>20</v>
      </c>
      <c r="I279" s="14" t="s">
        <v>21</v>
      </c>
      <c r="J279" s="14" t="s">
        <v>16</v>
      </c>
      <c r="K279" s="14" t="s">
        <v>11134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68.25" customHeight="1">
      <c r="B280" s="25" t="s">
        <v>11578</v>
      </c>
      <c r="C280" s="14" t="s">
        <v>11037</v>
      </c>
      <c r="D280" s="14" t="s">
        <v>11589</v>
      </c>
      <c r="E280" s="48">
        <v>44329</v>
      </c>
      <c r="F280" s="48">
        <v>44329</v>
      </c>
      <c r="G280" s="14" t="s">
        <v>11590</v>
      </c>
      <c r="H280" s="14" t="s">
        <v>20</v>
      </c>
      <c r="I280" s="14" t="s">
        <v>21</v>
      </c>
      <c r="J280" s="14" t="s">
        <v>16</v>
      </c>
      <c r="K280" s="14" t="s">
        <v>11134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8.25" customHeight="1">
      <c r="B281" s="25" t="s">
        <v>11599</v>
      </c>
      <c r="C281" s="14" t="s">
        <v>11037</v>
      </c>
      <c r="D281" s="14" t="s">
        <v>11600</v>
      </c>
      <c r="E281" s="48">
        <v>44330</v>
      </c>
      <c r="F281" s="48">
        <v>44330</v>
      </c>
      <c r="G281" s="14" t="s">
        <v>11601</v>
      </c>
      <c r="H281" s="14" t="s">
        <v>20</v>
      </c>
      <c r="I281" s="14" t="s">
        <v>21</v>
      </c>
      <c r="J281" s="14" t="s">
        <v>16</v>
      </c>
      <c r="K281" s="14" t="s">
        <v>11134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8.25" customHeight="1">
      <c r="B282" s="25" t="s">
        <v>11747</v>
      </c>
      <c r="C282" s="14" t="s">
        <v>11037</v>
      </c>
      <c r="D282" s="14" t="s">
        <v>12039</v>
      </c>
      <c r="E282" s="48">
        <v>44330</v>
      </c>
      <c r="F282" s="48">
        <v>44330</v>
      </c>
      <c r="G282" s="14" t="s">
        <v>12040</v>
      </c>
      <c r="H282" s="14" t="s">
        <v>20</v>
      </c>
      <c r="I282" s="14" t="s">
        <v>21</v>
      </c>
      <c r="J282" s="14" t="s">
        <v>16</v>
      </c>
      <c r="K282" s="14" t="s">
        <v>11134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8.25" customHeight="1">
      <c r="B283" s="25" t="s">
        <v>11748</v>
      </c>
      <c r="C283" s="14" t="s">
        <v>11037</v>
      </c>
      <c r="D283" s="14" t="s">
        <v>12041</v>
      </c>
      <c r="E283" s="48">
        <v>44330</v>
      </c>
      <c r="F283" s="48">
        <v>44330</v>
      </c>
      <c r="G283" s="14" t="s">
        <v>12044</v>
      </c>
      <c r="H283" s="14" t="s">
        <v>20</v>
      </c>
      <c r="I283" s="14" t="s">
        <v>21</v>
      </c>
      <c r="J283" s="14" t="s">
        <v>16</v>
      </c>
      <c r="K283" s="14" t="s">
        <v>11134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8.25" customHeight="1">
      <c r="B284" s="25" t="s">
        <v>11749</v>
      </c>
      <c r="C284" s="14" t="s">
        <v>11037</v>
      </c>
      <c r="D284" s="14" t="s">
        <v>12042</v>
      </c>
      <c r="E284" s="48">
        <v>44333</v>
      </c>
      <c r="F284" s="48">
        <v>44333</v>
      </c>
      <c r="G284" s="14" t="s">
        <v>12045</v>
      </c>
      <c r="H284" s="14" t="s">
        <v>20</v>
      </c>
      <c r="I284" s="14" t="s">
        <v>21</v>
      </c>
      <c r="J284" s="14" t="s">
        <v>16</v>
      </c>
      <c r="K284" s="14" t="s">
        <v>11134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8.25" customHeight="1">
      <c r="B285" s="25" t="s">
        <v>11750</v>
      </c>
      <c r="C285" s="14" t="s">
        <v>11037</v>
      </c>
      <c r="D285" s="14" t="s">
        <v>12043</v>
      </c>
      <c r="E285" s="48">
        <v>44333</v>
      </c>
      <c r="F285" s="48">
        <v>44333</v>
      </c>
      <c r="G285" s="14" t="s">
        <v>11039</v>
      </c>
      <c r="H285" s="14" t="s">
        <v>20</v>
      </c>
      <c r="I285" s="14" t="s">
        <v>21</v>
      </c>
      <c r="J285" s="14" t="s">
        <v>16</v>
      </c>
      <c r="K285" s="14" t="s">
        <v>11134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68.25" customHeight="1">
      <c r="B286" s="25" t="s">
        <v>11751</v>
      </c>
      <c r="C286" s="14" t="s">
        <v>11037</v>
      </c>
      <c r="D286" s="14" t="s">
        <v>12046</v>
      </c>
      <c r="E286" s="48">
        <v>44334</v>
      </c>
      <c r="F286" s="48">
        <v>44334</v>
      </c>
      <c r="G286" s="14" t="s">
        <v>12047</v>
      </c>
      <c r="H286" s="14" t="s">
        <v>20</v>
      </c>
      <c r="I286" s="14" t="s">
        <v>21</v>
      </c>
      <c r="J286" s="14" t="s">
        <v>16</v>
      </c>
      <c r="K286" s="14" t="s">
        <v>11134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11752</v>
      </c>
      <c r="C287" s="14" t="s">
        <v>11037</v>
      </c>
      <c r="D287" s="14" t="s">
        <v>12048</v>
      </c>
      <c r="E287" s="48">
        <v>44335</v>
      </c>
      <c r="F287" s="48">
        <v>44335</v>
      </c>
      <c r="G287" s="14" t="s">
        <v>12049</v>
      </c>
      <c r="H287" s="14" t="s">
        <v>20</v>
      </c>
      <c r="I287" s="14" t="s">
        <v>21</v>
      </c>
      <c r="J287" s="14" t="s">
        <v>16</v>
      </c>
      <c r="K287" s="14" t="s">
        <v>11134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11753</v>
      </c>
      <c r="C288" s="14" t="s">
        <v>11037</v>
      </c>
      <c r="D288" s="14" t="s">
        <v>12050</v>
      </c>
      <c r="E288" s="48">
        <v>44336</v>
      </c>
      <c r="F288" s="48">
        <v>44336</v>
      </c>
      <c r="G288" s="14" t="s">
        <v>12051</v>
      </c>
      <c r="H288" s="14" t="s">
        <v>20</v>
      </c>
      <c r="I288" s="14" t="s">
        <v>21</v>
      </c>
      <c r="J288" s="14" t="s">
        <v>16</v>
      </c>
      <c r="K288" s="14" t="s">
        <v>11134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68.25" customHeight="1">
      <c r="B289" s="25" t="s">
        <v>11754</v>
      </c>
      <c r="C289" s="14" t="s">
        <v>11037</v>
      </c>
      <c r="D289" s="14" t="s">
        <v>12052</v>
      </c>
      <c r="E289" s="48">
        <v>44337</v>
      </c>
      <c r="F289" s="48">
        <v>44337</v>
      </c>
      <c r="G289" s="14" t="s">
        <v>12053</v>
      </c>
      <c r="H289" s="14" t="s">
        <v>20</v>
      </c>
      <c r="I289" s="14" t="s">
        <v>21</v>
      </c>
      <c r="J289" s="14" t="s">
        <v>16</v>
      </c>
      <c r="K289" s="14" t="s">
        <v>11134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68.25" customHeight="1">
      <c r="B290" s="25" t="s">
        <v>11755</v>
      </c>
      <c r="C290" s="14" t="s">
        <v>11037</v>
      </c>
      <c r="D290" s="14" t="s">
        <v>12054</v>
      </c>
      <c r="E290" s="48">
        <v>44337</v>
      </c>
      <c r="F290" s="48">
        <v>44337</v>
      </c>
      <c r="G290" s="14" t="s">
        <v>12055</v>
      </c>
      <c r="H290" s="14" t="s">
        <v>20</v>
      </c>
      <c r="I290" s="14" t="s">
        <v>21</v>
      </c>
      <c r="J290" s="14" t="s">
        <v>16</v>
      </c>
      <c r="K290" s="14" t="s">
        <v>11134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68.25" customHeight="1">
      <c r="B291" s="25" t="s">
        <v>11756</v>
      </c>
      <c r="C291" s="14" t="s">
        <v>11037</v>
      </c>
      <c r="D291" s="14" t="s">
        <v>12056</v>
      </c>
      <c r="E291" s="48">
        <v>44337</v>
      </c>
      <c r="F291" s="48">
        <v>44337</v>
      </c>
      <c r="G291" s="14" t="s">
        <v>12057</v>
      </c>
      <c r="H291" s="14" t="s">
        <v>20</v>
      </c>
      <c r="I291" s="14" t="s">
        <v>21</v>
      </c>
      <c r="J291" s="14" t="s">
        <v>16</v>
      </c>
      <c r="K291" s="14" t="s">
        <v>11134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68.25" customHeight="1">
      <c r="B292" s="25" t="s">
        <v>11763</v>
      </c>
      <c r="C292" s="14" t="s">
        <v>11037</v>
      </c>
      <c r="D292" s="14" t="s">
        <v>12058</v>
      </c>
      <c r="E292" s="48">
        <v>44337</v>
      </c>
      <c r="F292" s="48">
        <v>44337</v>
      </c>
      <c r="G292" s="14" t="s">
        <v>12059</v>
      </c>
      <c r="H292" s="14" t="s">
        <v>20</v>
      </c>
      <c r="I292" s="14" t="s">
        <v>21</v>
      </c>
      <c r="J292" s="14" t="s">
        <v>16</v>
      </c>
      <c r="K292" s="14" t="s">
        <v>11134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68.25" customHeight="1">
      <c r="B293" s="25" t="s">
        <v>11764</v>
      </c>
      <c r="C293" s="14" t="s">
        <v>11037</v>
      </c>
      <c r="D293" s="14" t="s">
        <v>12060</v>
      </c>
      <c r="E293" s="48">
        <v>44337</v>
      </c>
      <c r="F293" s="48">
        <v>44337</v>
      </c>
      <c r="G293" s="14" t="s">
        <v>11364</v>
      </c>
      <c r="H293" s="14" t="s">
        <v>20</v>
      </c>
      <c r="I293" s="14" t="s">
        <v>21</v>
      </c>
      <c r="J293" s="14" t="s">
        <v>16</v>
      </c>
      <c r="K293" s="14" t="s">
        <v>11134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8.25" customHeight="1">
      <c r="B294" s="25" t="s">
        <v>11765</v>
      </c>
      <c r="C294" s="14" t="s">
        <v>11037</v>
      </c>
      <c r="D294" s="14" t="s">
        <v>12061</v>
      </c>
      <c r="E294" s="48">
        <v>44342</v>
      </c>
      <c r="F294" s="48">
        <v>44342</v>
      </c>
      <c r="G294" s="14" t="s">
        <v>12062</v>
      </c>
      <c r="H294" s="14" t="s">
        <v>20</v>
      </c>
      <c r="I294" s="14" t="s">
        <v>21</v>
      </c>
      <c r="J294" s="14" t="s">
        <v>16</v>
      </c>
      <c r="K294" s="14" t="s">
        <v>11134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8.25" customHeight="1">
      <c r="B295" s="25" t="s">
        <v>11766</v>
      </c>
      <c r="C295" s="14" t="s">
        <v>11037</v>
      </c>
      <c r="D295" s="14" t="s">
        <v>12149</v>
      </c>
      <c r="E295" s="48">
        <v>44343</v>
      </c>
      <c r="F295" s="48">
        <v>44343</v>
      </c>
      <c r="G295" s="14" t="s">
        <v>12059</v>
      </c>
      <c r="H295" s="14" t="s">
        <v>20</v>
      </c>
      <c r="I295" s="14" t="s">
        <v>21</v>
      </c>
      <c r="J295" s="14" t="s">
        <v>16</v>
      </c>
      <c r="K295" s="14" t="s">
        <v>11134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8.25" customHeight="1">
      <c r="B296" s="25" t="s">
        <v>11767</v>
      </c>
      <c r="C296" s="14" t="s">
        <v>11037</v>
      </c>
      <c r="D296" s="14" t="s">
        <v>12151</v>
      </c>
      <c r="E296" s="48">
        <v>44344</v>
      </c>
      <c r="F296" s="48">
        <v>44344</v>
      </c>
      <c r="G296" s="14" t="s">
        <v>12150</v>
      </c>
      <c r="H296" s="14" t="s">
        <v>20</v>
      </c>
      <c r="I296" s="14" t="s">
        <v>21</v>
      </c>
      <c r="J296" s="14" t="s">
        <v>16</v>
      </c>
      <c r="K296" s="14" t="s">
        <v>11134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8.25" customHeight="1">
      <c r="B297" s="25" t="s">
        <v>11768</v>
      </c>
      <c r="C297" s="14" t="s">
        <v>11037</v>
      </c>
      <c r="D297" s="14" t="s">
        <v>12203</v>
      </c>
      <c r="E297" s="48">
        <v>44348</v>
      </c>
      <c r="F297" s="48">
        <v>44348</v>
      </c>
      <c r="G297" s="14" t="s">
        <v>12204</v>
      </c>
      <c r="H297" s="14" t="s">
        <v>20</v>
      </c>
      <c r="I297" s="14" t="s">
        <v>21</v>
      </c>
      <c r="J297" s="14" t="s">
        <v>16</v>
      </c>
      <c r="K297" s="14" t="s">
        <v>11134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8.25" customHeight="1">
      <c r="B298" s="25" t="s">
        <v>11769</v>
      </c>
      <c r="C298" s="14" t="s">
        <v>11037</v>
      </c>
      <c r="D298" s="14" t="s">
        <v>12205</v>
      </c>
      <c r="E298" s="48">
        <v>44348</v>
      </c>
      <c r="F298" s="48">
        <v>44348</v>
      </c>
      <c r="G298" s="14" t="s">
        <v>12206</v>
      </c>
      <c r="H298" s="14" t="s">
        <v>20</v>
      </c>
      <c r="I298" s="14" t="s">
        <v>21</v>
      </c>
      <c r="J298" s="14" t="s">
        <v>16</v>
      </c>
      <c r="K298" s="14" t="s">
        <v>11134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8.25" customHeight="1">
      <c r="B299" s="25" t="s">
        <v>12202</v>
      </c>
      <c r="C299" s="14" t="s">
        <v>11037</v>
      </c>
      <c r="D299" s="14" t="s">
        <v>12235</v>
      </c>
      <c r="E299" s="48">
        <v>44350</v>
      </c>
      <c r="F299" s="48">
        <v>44350</v>
      </c>
      <c r="G299" s="14" t="s">
        <v>12236</v>
      </c>
      <c r="H299" s="14" t="s">
        <v>20</v>
      </c>
      <c r="I299" s="14" t="s">
        <v>21</v>
      </c>
      <c r="J299" s="14" t="s">
        <v>16</v>
      </c>
      <c r="K299" s="14" t="s">
        <v>11134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8.25" customHeight="1">
      <c r="B300" s="25" t="s">
        <v>11771</v>
      </c>
      <c r="C300" s="14" t="s">
        <v>11037</v>
      </c>
      <c r="D300" s="14" t="s">
        <v>12242</v>
      </c>
      <c r="E300" s="48">
        <v>44354</v>
      </c>
      <c r="F300" s="48">
        <v>44354</v>
      </c>
      <c r="G300" s="14" t="s">
        <v>12243</v>
      </c>
      <c r="H300" s="14" t="s">
        <v>20</v>
      </c>
      <c r="I300" s="14" t="s">
        <v>21</v>
      </c>
      <c r="J300" s="14" t="s">
        <v>16</v>
      </c>
      <c r="K300" s="14" t="s">
        <v>11134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11772</v>
      </c>
      <c r="C301" s="14" t="s">
        <v>11037</v>
      </c>
      <c r="D301" s="14" t="s">
        <v>12250</v>
      </c>
      <c r="E301" s="48">
        <v>44355</v>
      </c>
      <c r="F301" s="48">
        <v>44355</v>
      </c>
      <c r="G301" s="14" t="s">
        <v>12251</v>
      </c>
      <c r="H301" s="14" t="s">
        <v>20</v>
      </c>
      <c r="I301" s="14" t="s">
        <v>21</v>
      </c>
      <c r="J301" s="14" t="s">
        <v>16</v>
      </c>
      <c r="K301" s="14" t="s">
        <v>11134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8.25" customHeight="1">
      <c r="B302" s="25" t="s">
        <v>11780</v>
      </c>
      <c r="C302" s="14" t="s">
        <v>11037</v>
      </c>
      <c r="D302" s="14" t="s">
        <v>12252</v>
      </c>
      <c r="E302" s="48">
        <v>44355</v>
      </c>
      <c r="F302" s="48">
        <v>44355</v>
      </c>
      <c r="G302" s="14" t="s">
        <v>12253</v>
      </c>
      <c r="H302" s="14" t="s">
        <v>20</v>
      </c>
      <c r="I302" s="14" t="s">
        <v>21</v>
      </c>
      <c r="J302" s="14" t="s">
        <v>16</v>
      </c>
      <c r="K302" s="14" t="s">
        <v>11134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11781</v>
      </c>
      <c r="C303" s="14" t="s">
        <v>11037</v>
      </c>
      <c r="D303" s="14" t="s">
        <v>12254</v>
      </c>
      <c r="E303" s="48">
        <v>44355</v>
      </c>
      <c r="F303" s="48">
        <v>44355</v>
      </c>
      <c r="G303" s="14" t="s">
        <v>12255</v>
      </c>
      <c r="H303" s="14" t="s">
        <v>20</v>
      </c>
      <c r="I303" s="14" t="s">
        <v>21</v>
      </c>
      <c r="J303" s="14" t="s">
        <v>16</v>
      </c>
      <c r="K303" s="14" t="s">
        <v>11134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58.5" customHeight="1">
      <c r="B304" s="25" t="s">
        <v>11782</v>
      </c>
      <c r="C304" s="14" t="s">
        <v>11037</v>
      </c>
      <c r="D304" s="14" t="s">
        <v>12286</v>
      </c>
      <c r="E304" s="48">
        <v>44356</v>
      </c>
      <c r="F304" s="48">
        <v>44356</v>
      </c>
      <c r="G304" s="14" t="s">
        <v>12287</v>
      </c>
      <c r="H304" s="14" t="s">
        <v>20</v>
      </c>
      <c r="I304" s="14" t="s">
        <v>21</v>
      </c>
      <c r="J304" s="14" t="s">
        <v>16</v>
      </c>
      <c r="K304" s="14" t="s">
        <v>11134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59.25" customHeight="1">
      <c r="B305" s="25" t="s">
        <v>11783</v>
      </c>
      <c r="C305" s="14" t="s">
        <v>11037</v>
      </c>
      <c r="D305" s="14" t="s">
        <v>12311</v>
      </c>
      <c r="E305" s="48">
        <v>44357</v>
      </c>
      <c r="F305" s="48">
        <v>44357</v>
      </c>
      <c r="G305" s="14" t="s">
        <v>12312</v>
      </c>
      <c r="H305" s="14" t="s">
        <v>20</v>
      </c>
      <c r="I305" s="14" t="s">
        <v>21</v>
      </c>
      <c r="J305" s="14" t="s">
        <v>16</v>
      </c>
      <c r="K305" s="14" t="s">
        <v>11134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8.25" customHeight="1">
      <c r="B306" s="25" t="s">
        <v>11784</v>
      </c>
      <c r="C306" s="14" t="s">
        <v>11037</v>
      </c>
      <c r="D306" s="14" t="s">
        <v>12321</v>
      </c>
      <c r="E306" s="48">
        <v>44357</v>
      </c>
      <c r="F306" s="48">
        <v>44357</v>
      </c>
      <c r="G306" s="14" t="s">
        <v>12322</v>
      </c>
      <c r="H306" s="14" t="s">
        <v>20</v>
      </c>
      <c r="I306" s="14" t="s">
        <v>21</v>
      </c>
      <c r="J306" s="14" t="s">
        <v>16</v>
      </c>
      <c r="K306" s="14" t="s">
        <v>11134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68.25" customHeight="1">
      <c r="B307" s="25" t="s">
        <v>11785</v>
      </c>
      <c r="C307" s="14" t="s">
        <v>11037</v>
      </c>
      <c r="D307" s="14" t="s">
        <v>12323</v>
      </c>
      <c r="E307" s="48">
        <v>44357</v>
      </c>
      <c r="F307" s="48">
        <v>44357</v>
      </c>
      <c r="G307" s="14" t="s">
        <v>12322</v>
      </c>
      <c r="H307" s="14" t="s">
        <v>20</v>
      </c>
      <c r="I307" s="14" t="s">
        <v>21</v>
      </c>
      <c r="J307" s="14" t="s">
        <v>16</v>
      </c>
      <c r="K307" s="14" t="s">
        <v>11134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68.25" customHeight="1">
      <c r="B308" s="25" t="s">
        <v>11793</v>
      </c>
      <c r="C308" s="14" t="s">
        <v>11037</v>
      </c>
      <c r="D308" s="14" t="s">
        <v>12324</v>
      </c>
      <c r="E308" s="48">
        <v>44358</v>
      </c>
      <c r="F308" s="48">
        <v>44358</v>
      </c>
      <c r="G308" s="14" t="s">
        <v>12325</v>
      </c>
      <c r="H308" s="14" t="s">
        <v>20</v>
      </c>
      <c r="I308" s="14" t="s">
        <v>21</v>
      </c>
      <c r="J308" s="14" t="s">
        <v>16</v>
      </c>
      <c r="K308" s="14" t="s">
        <v>11134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8.25" customHeight="1">
      <c r="B309" s="25" t="s">
        <v>11794</v>
      </c>
      <c r="C309" s="14" t="s">
        <v>11037</v>
      </c>
      <c r="D309" s="14" t="s">
        <v>12326</v>
      </c>
      <c r="E309" s="48">
        <v>44361</v>
      </c>
      <c r="F309" s="48">
        <v>44361</v>
      </c>
      <c r="G309" s="14" t="s">
        <v>12327</v>
      </c>
      <c r="H309" s="14" t="s">
        <v>20</v>
      </c>
      <c r="I309" s="14" t="s">
        <v>21</v>
      </c>
      <c r="J309" s="14" t="s">
        <v>16</v>
      </c>
      <c r="K309" s="14" t="s">
        <v>11134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8.25" customHeight="1">
      <c r="B310" s="25" t="s">
        <v>11795</v>
      </c>
      <c r="C310" s="14" t="s">
        <v>11037</v>
      </c>
      <c r="D310" s="14" t="s">
        <v>12350</v>
      </c>
      <c r="E310" s="48">
        <v>44362</v>
      </c>
      <c r="F310" s="48">
        <v>44362</v>
      </c>
      <c r="G310" s="14" t="s">
        <v>10732</v>
      </c>
      <c r="H310" s="14" t="s">
        <v>20</v>
      </c>
      <c r="I310" s="14" t="s">
        <v>21</v>
      </c>
      <c r="J310" s="14" t="s">
        <v>16</v>
      </c>
      <c r="K310" s="14" t="s">
        <v>11134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8.25" customHeight="1">
      <c r="B311" s="25" t="s">
        <v>11796</v>
      </c>
      <c r="C311" s="14" t="s">
        <v>11037</v>
      </c>
      <c r="D311" s="14" t="s">
        <v>12351</v>
      </c>
      <c r="E311" s="48">
        <v>44363</v>
      </c>
      <c r="F311" s="48">
        <v>44363</v>
      </c>
      <c r="G311" s="14" t="s">
        <v>12352</v>
      </c>
      <c r="H311" s="14" t="s">
        <v>20</v>
      </c>
      <c r="I311" s="14" t="s">
        <v>21</v>
      </c>
      <c r="J311" s="14" t="s">
        <v>16</v>
      </c>
      <c r="K311" s="14" t="s">
        <v>11134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11801</v>
      </c>
      <c r="C312" s="14" t="s">
        <v>11037</v>
      </c>
      <c r="D312" s="14" t="s">
        <v>12353</v>
      </c>
      <c r="E312" s="48">
        <v>44363</v>
      </c>
      <c r="F312" s="48">
        <v>44363</v>
      </c>
      <c r="G312" s="14" t="s">
        <v>12354</v>
      </c>
      <c r="H312" s="14" t="s">
        <v>20</v>
      </c>
      <c r="I312" s="14" t="s">
        <v>21</v>
      </c>
      <c r="J312" s="14" t="s">
        <v>16</v>
      </c>
      <c r="K312" s="14" t="s">
        <v>11134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8.25" customHeight="1">
      <c r="B313" s="25" t="s">
        <v>11802</v>
      </c>
      <c r="C313" s="14" t="s">
        <v>11037</v>
      </c>
      <c r="D313" s="14" t="s">
        <v>12375</v>
      </c>
      <c r="E313" s="48">
        <v>44369</v>
      </c>
      <c r="F313" s="48">
        <v>44369</v>
      </c>
      <c r="G313" s="14" t="s">
        <v>12376</v>
      </c>
      <c r="H313" s="14" t="s">
        <v>20</v>
      </c>
      <c r="I313" s="14" t="s">
        <v>21</v>
      </c>
      <c r="J313" s="14" t="s">
        <v>16</v>
      </c>
      <c r="K313" s="14" t="s">
        <v>11134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8.25" customHeight="1">
      <c r="B314" s="25" t="s">
        <v>11803</v>
      </c>
      <c r="C314" s="14" t="s">
        <v>11037</v>
      </c>
      <c r="D314" s="14" t="s">
        <v>12377</v>
      </c>
      <c r="E314" s="48">
        <v>44369</v>
      </c>
      <c r="F314" s="48">
        <v>44369</v>
      </c>
      <c r="G314" s="14" t="s">
        <v>12255</v>
      </c>
      <c r="H314" s="14" t="s">
        <v>20</v>
      </c>
      <c r="I314" s="14" t="s">
        <v>21</v>
      </c>
      <c r="J314" s="14" t="s">
        <v>16</v>
      </c>
      <c r="K314" s="14" t="s">
        <v>11134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8.25" customHeight="1">
      <c r="B315" s="25" t="s">
        <v>11817</v>
      </c>
      <c r="C315" s="14" t="s">
        <v>11037</v>
      </c>
      <c r="D315" s="14" t="s">
        <v>12378</v>
      </c>
      <c r="E315" s="48">
        <v>44370</v>
      </c>
      <c r="F315" s="48">
        <v>44370</v>
      </c>
      <c r="G315" s="14" t="s">
        <v>12379</v>
      </c>
      <c r="H315" s="14" t="s">
        <v>20</v>
      </c>
      <c r="I315" s="14" t="s">
        <v>21</v>
      </c>
      <c r="J315" s="14" t="s">
        <v>16</v>
      </c>
      <c r="K315" s="14" t="s">
        <v>11134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68.25" customHeight="1">
      <c r="B316" s="25" t="s">
        <v>11818</v>
      </c>
      <c r="C316" s="14" t="s">
        <v>11037</v>
      </c>
      <c r="D316" s="14" t="s">
        <v>12437</v>
      </c>
      <c r="E316" s="48">
        <v>44371</v>
      </c>
      <c r="F316" s="48">
        <v>44371</v>
      </c>
      <c r="G316" s="14" t="s">
        <v>12438</v>
      </c>
      <c r="H316" s="14" t="s">
        <v>20</v>
      </c>
      <c r="I316" s="14" t="s">
        <v>21</v>
      </c>
      <c r="J316" s="14" t="s">
        <v>16</v>
      </c>
      <c r="K316" s="14" t="s">
        <v>11134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8.25" customHeight="1">
      <c r="B317" s="25" t="s">
        <v>11819</v>
      </c>
      <c r="C317" s="14" t="s">
        <v>11037</v>
      </c>
      <c r="D317" s="14" t="s">
        <v>12440</v>
      </c>
      <c r="E317" s="48">
        <v>44376</v>
      </c>
      <c r="F317" s="48">
        <v>44376</v>
      </c>
      <c r="G317" s="14" t="s">
        <v>12441</v>
      </c>
      <c r="H317" s="14" t="s">
        <v>20</v>
      </c>
      <c r="I317" s="14" t="s">
        <v>21</v>
      </c>
      <c r="J317" s="14" t="s">
        <v>16</v>
      </c>
      <c r="K317" s="14" t="s">
        <v>11134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8.25" customHeight="1">
      <c r="B318" s="25" t="s">
        <v>11820</v>
      </c>
      <c r="C318" s="14" t="s">
        <v>11037</v>
      </c>
      <c r="D318" s="14" t="s">
        <v>12442</v>
      </c>
      <c r="E318" s="48">
        <v>44376</v>
      </c>
      <c r="F318" s="48">
        <v>44376</v>
      </c>
      <c r="G318" s="14" t="s">
        <v>12443</v>
      </c>
      <c r="H318" s="14" t="s">
        <v>20</v>
      </c>
      <c r="I318" s="14" t="s">
        <v>21</v>
      </c>
      <c r="J318" s="14" t="s">
        <v>16</v>
      </c>
      <c r="K318" s="14" t="s">
        <v>11134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8.25" customHeight="1">
      <c r="B319" s="25" t="s">
        <v>11821</v>
      </c>
      <c r="C319" s="14" t="s">
        <v>11037</v>
      </c>
      <c r="D319" s="14" t="s">
        <v>12617</v>
      </c>
      <c r="E319" s="48">
        <v>44377</v>
      </c>
      <c r="F319" s="48">
        <v>44377</v>
      </c>
      <c r="G319" s="14" t="s">
        <v>12618</v>
      </c>
      <c r="H319" s="14" t="s">
        <v>20</v>
      </c>
      <c r="I319" s="14" t="s">
        <v>21</v>
      </c>
      <c r="J319" s="14" t="s">
        <v>16</v>
      </c>
      <c r="K319" s="14" t="s">
        <v>11134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8.25" customHeight="1">
      <c r="B320" s="25" t="s">
        <v>11822</v>
      </c>
      <c r="C320" s="14" t="s">
        <v>11037</v>
      </c>
      <c r="D320" s="14" t="s">
        <v>12619</v>
      </c>
      <c r="E320" s="48">
        <v>44377</v>
      </c>
      <c r="F320" s="48">
        <v>44377</v>
      </c>
      <c r="G320" s="14" t="s">
        <v>12620</v>
      </c>
      <c r="H320" s="14" t="s">
        <v>20</v>
      </c>
      <c r="I320" s="14" t="s">
        <v>21</v>
      </c>
      <c r="J320" s="14" t="s">
        <v>16</v>
      </c>
      <c r="K320" s="14" t="s">
        <v>11134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8.25" customHeight="1">
      <c r="B321" s="25" t="s">
        <v>11823</v>
      </c>
      <c r="C321" s="14" t="s">
        <v>11037</v>
      </c>
      <c r="D321" s="14" t="s">
        <v>12621</v>
      </c>
      <c r="E321" s="48">
        <v>44378</v>
      </c>
      <c r="F321" s="48">
        <v>44378</v>
      </c>
      <c r="G321" s="14" t="s">
        <v>12622</v>
      </c>
      <c r="H321" s="14" t="s">
        <v>20</v>
      </c>
      <c r="I321" s="14" t="s">
        <v>21</v>
      </c>
      <c r="J321" s="14" t="s">
        <v>16</v>
      </c>
      <c r="K321" s="14" t="s">
        <v>11134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8.25" customHeight="1">
      <c r="B322" s="25" t="s">
        <v>11824</v>
      </c>
      <c r="C322" s="14" t="s">
        <v>11037</v>
      </c>
      <c r="D322" s="14" t="s">
        <v>12623</v>
      </c>
      <c r="E322" s="48">
        <v>44378</v>
      </c>
      <c r="F322" s="48">
        <v>44378</v>
      </c>
      <c r="G322" s="14" t="s">
        <v>12376</v>
      </c>
      <c r="H322" s="14" t="s">
        <v>20</v>
      </c>
      <c r="I322" s="14" t="s">
        <v>21</v>
      </c>
      <c r="J322" s="14" t="s">
        <v>16</v>
      </c>
      <c r="K322" s="14" t="s">
        <v>11134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8.25" customHeight="1">
      <c r="B323" s="25" t="s">
        <v>11825</v>
      </c>
      <c r="C323" s="14" t="s">
        <v>11037</v>
      </c>
      <c r="D323" s="14" t="s">
        <v>12624</v>
      </c>
      <c r="E323" s="48">
        <v>44378</v>
      </c>
      <c r="F323" s="48">
        <v>44378</v>
      </c>
      <c r="G323" s="14" t="s">
        <v>12625</v>
      </c>
      <c r="H323" s="14" t="s">
        <v>20</v>
      </c>
      <c r="I323" s="14" t="s">
        <v>21</v>
      </c>
      <c r="J323" s="14" t="s">
        <v>16</v>
      </c>
      <c r="K323" s="14" t="s">
        <v>11134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8.25" customHeight="1">
      <c r="B324" s="25" t="s">
        <v>11826</v>
      </c>
      <c r="C324" s="14" t="s">
        <v>11037</v>
      </c>
      <c r="D324" s="14" t="s">
        <v>12626</v>
      </c>
      <c r="E324" s="48">
        <v>44378</v>
      </c>
      <c r="F324" s="48">
        <v>44378</v>
      </c>
      <c r="G324" s="14" t="s">
        <v>12627</v>
      </c>
      <c r="H324" s="14" t="s">
        <v>20</v>
      </c>
      <c r="I324" s="14" t="s">
        <v>21</v>
      </c>
      <c r="J324" s="14" t="s">
        <v>16</v>
      </c>
      <c r="K324" s="14" t="s">
        <v>11134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8.25" customHeight="1">
      <c r="B325" s="25" t="s">
        <v>11827</v>
      </c>
      <c r="C325" s="14" t="s">
        <v>11037</v>
      </c>
      <c r="D325" s="14" t="s">
        <v>12628</v>
      </c>
      <c r="E325" s="48">
        <v>44379</v>
      </c>
      <c r="F325" s="48">
        <v>44379</v>
      </c>
      <c r="G325" s="14" t="s">
        <v>12629</v>
      </c>
      <c r="H325" s="14" t="s">
        <v>20</v>
      </c>
      <c r="I325" s="14" t="s">
        <v>21</v>
      </c>
      <c r="J325" s="14" t="s">
        <v>16</v>
      </c>
      <c r="K325" s="14" t="s">
        <v>11134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8.25" customHeight="1">
      <c r="B326" s="25" t="s">
        <v>11828</v>
      </c>
      <c r="C326" s="14" t="s">
        <v>11037</v>
      </c>
      <c r="D326" s="14" t="s">
        <v>12630</v>
      </c>
      <c r="E326" s="48">
        <v>44383</v>
      </c>
      <c r="F326" s="48">
        <v>44383</v>
      </c>
      <c r="G326" s="14" t="s">
        <v>12371</v>
      </c>
      <c r="H326" s="14" t="s">
        <v>20</v>
      </c>
      <c r="I326" s="14" t="s">
        <v>21</v>
      </c>
      <c r="J326" s="14" t="s">
        <v>16</v>
      </c>
      <c r="K326" s="14" t="s">
        <v>11134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8.25" customHeight="1">
      <c r="B327" s="25" t="s">
        <v>11829</v>
      </c>
      <c r="C327" s="14" t="s">
        <v>11037</v>
      </c>
      <c r="D327" s="14" t="s">
        <v>12631</v>
      </c>
      <c r="E327" s="48">
        <v>44383</v>
      </c>
      <c r="F327" s="48">
        <v>44383</v>
      </c>
      <c r="G327" s="14" t="s">
        <v>11459</v>
      </c>
      <c r="H327" s="14" t="s">
        <v>20</v>
      </c>
      <c r="I327" s="14" t="s">
        <v>21</v>
      </c>
      <c r="J327" s="14" t="s">
        <v>16</v>
      </c>
      <c r="K327" s="14" t="s">
        <v>11134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11830</v>
      </c>
      <c r="C328" s="14" t="s">
        <v>11037</v>
      </c>
      <c r="D328" s="14" t="s">
        <v>12632</v>
      </c>
      <c r="E328" s="48">
        <v>44383</v>
      </c>
      <c r="F328" s="48">
        <v>44383</v>
      </c>
      <c r="G328" s="14" t="s">
        <v>12633</v>
      </c>
      <c r="H328" s="14" t="s">
        <v>20</v>
      </c>
      <c r="I328" s="14" t="s">
        <v>21</v>
      </c>
      <c r="J328" s="14" t="s">
        <v>16</v>
      </c>
      <c r="K328" s="14" t="s">
        <v>11134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8.25" customHeight="1">
      <c r="B329" s="25" t="s">
        <v>11831</v>
      </c>
      <c r="C329" s="14" t="s">
        <v>11037</v>
      </c>
      <c r="D329" s="14" t="s">
        <v>12634</v>
      </c>
      <c r="E329" s="48">
        <v>44383</v>
      </c>
      <c r="F329" s="48">
        <v>44383</v>
      </c>
      <c r="G329" s="14" t="s">
        <v>12635</v>
      </c>
      <c r="H329" s="14" t="s">
        <v>20</v>
      </c>
      <c r="I329" s="14" t="s">
        <v>21</v>
      </c>
      <c r="J329" s="14" t="s">
        <v>16</v>
      </c>
      <c r="K329" s="14" t="s">
        <v>11134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8.25" customHeight="1">
      <c r="B330" s="25" t="s">
        <v>11832</v>
      </c>
      <c r="C330" s="14" t="s">
        <v>11037</v>
      </c>
      <c r="D330" s="14" t="s">
        <v>12636</v>
      </c>
      <c r="E330" s="48">
        <v>44383</v>
      </c>
      <c r="F330" s="48">
        <v>44383</v>
      </c>
      <c r="G330" s="14" t="s">
        <v>12637</v>
      </c>
      <c r="H330" s="14" t="s">
        <v>20</v>
      </c>
      <c r="I330" s="14" t="s">
        <v>21</v>
      </c>
      <c r="J330" s="14" t="s">
        <v>16</v>
      </c>
      <c r="K330" s="14" t="s">
        <v>11134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11833</v>
      </c>
      <c r="C331" s="14" t="s">
        <v>11037</v>
      </c>
      <c r="D331" s="14" t="s">
        <v>12638</v>
      </c>
      <c r="E331" s="48">
        <v>44384</v>
      </c>
      <c r="F331" s="48">
        <v>44384</v>
      </c>
      <c r="G331" s="14" t="s">
        <v>12639</v>
      </c>
      <c r="H331" s="14" t="s">
        <v>20</v>
      </c>
      <c r="I331" s="14" t="s">
        <v>21</v>
      </c>
      <c r="J331" s="14" t="s">
        <v>16</v>
      </c>
      <c r="K331" s="14" t="s">
        <v>11134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8.25" customHeight="1">
      <c r="B332" s="25" t="s">
        <v>11834</v>
      </c>
      <c r="C332" s="14" t="s">
        <v>11037</v>
      </c>
      <c r="D332" s="14" t="s">
        <v>12640</v>
      </c>
      <c r="E332" s="48">
        <v>44385</v>
      </c>
      <c r="F332" s="48">
        <v>44385</v>
      </c>
      <c r="G332" s="14" t="s">
        <v>12641</v>
      </c>
      <c r="H332" s="14" t="s">
        <v>20</v>
      </c>
      <c r="I332" s="14" t="s">
        <v>21</v>
      </c>
      <c r="J332" s="14" t="s">
        <v>16</v>
      </c>
      <c r="K332" s="14" t="s">
        <v>11134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8.25" customHeight="1">
      <c r="B333" s="25" t="s">
        <v>11835</v>
      </c>
      <c r="C333" s="14" t="s">
        <v>11037</v>
      </c>
      <c r="D333" s="14" t="s">
        <v>12642</v>
      </c>
      <c r="E333" s="48">
        <v>44385</v>
      </c>
      <c r="F333" s="48">
        <v>44385</v>
      </c>
      <c r="G333" s="14" t="s">
        <v>12643</v>
      </c>
      <c r="H333" s="14" t="s">
        <v>20</v>
      </c>
      <c r="I333" s="14" t="s">
        <v>21</v>
      </c>
      <c r="J333" s="14" t="s">
        <v>16</v>
      </c>
      <c r="K333" s="14" t="s">
        <v>11134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8.25" customHeight="1">
      <c r="B334" s="25" t="s">
        <v>11836</v>
      </c>
      <c r="C334" s="14" t="s">
        <v>11037</v>
      </c>
      <c r="D334" s="14" t="s">
        <v>12644</v>
      </c>
      <c r="E334" s="48">
        <v>44385</v>
      </c>
      <c r="F334" s="48">
        <v>44385</v>
      </c>
      <c r="G334" s="14" t="s">
        <v>12643</v>
      </c>
      <c r="H334" s="14" t="s">
        <v>20</v>
      </c>
      <c r="I334" s="14" t="s">
        <v>21</v>
      </c>
      <c r="J334" s="14" t="s">
        <v>16</v>
      </c>
      <c r="K334" s="14" t="s">
        <v>11134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8.25" customHeight="1">
      <c r="B335" s="25" t="s">
        <v>11837</v>
      </c>
      <c r="C335" s="14" t="s">
        <v>11037</v>
      </c>
      <c r="D335" s="14" t="s">
        <v>12645</v>
      </c>
      <c r="E335" s="48">
        <v>44386</v>
      </c>
      <c r="F335" s="48">
        <v>44386</v>
      </c>
      <c r="G335" s="14" t="s">
        <v>12646</v>
      </c>
      <c r="H335" s="14" t="s">
        <v>20</v>
      </c>
      <c r="I335" s="14" t="s">
        <v>21</v>
      </c>
      <c r="J335" s="14" t="s">
        <v>16</v>
      </c>
      <c r="K335" s="14" t="s">
        <v>11134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8.25" customHeight="1">
      <c r="B336" s="25" t="s">
        <v>11838</v>
      </c>
      <c r="C336" s="14" t="s">
        <v>11037</v>
      </c>
      <c r="D336" s="14" t="s">
        <v>12647</v>
      </c>
      <c r="E336" s="48">
        <v>44386</v>
      </c>
      <c r="F336" s="48">
        <v>44386</v>
      </c>
      <c r="G336" s="14" t="s">
        <v>12648</v>
      </c>
      <c r="H336" s="14" t="s">
        <v>20</v>
      </c>
      <c r="I336" s="14" t="s">
        <v>21</v>
      </c>
      <c r="J336" s="14" t="s">
        <v>16</v>
      </c>
      <c r="K336" s="14" t="s">
        <v>11134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11221</v>
      </c>
      <c r="C337" s="14" t="s">
        <v>11037</v>
      </c>
      <c r="D337" s="14" t="s">
        <v>12649</v>
      </c>
      <c r="E337" s="48">
        <v>44389</v>
      </c>
      <c r="F337" s="48">
        <v>44389</v>
      </c>
      <c r="G337" s="14" t="s">
        <v>12650</v>
      </c>
      <c r="H337" s="14" t="s">
        <v>20</v>
      </c>
      <c r="I337" s="14" t="s">
        <v>21</v>
      </c>
      <c r="J337" s="14" t="s">
        <v>16</v>
      </c>
      <c r="K337" s="14" t="s">
        <v>11134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8.25" customHeight="1">
      <c r="B338" s="25" t="s">
        <v>11839</v>
      </c>
      <c r="C338" s="14" t="s">
        <v>11037</v>
      </c>
      <c r="D338" s="14" t="s">
        <v>12651</v>
      </c>
      <c r="E338" s="48">
        <v>44389</v>
      </c>
      <c r="F338" s="48">
        <v>44389</v>
      </c>
      <c r="G338" s="14" t="s">
        <v>11459</v>
      </c>
      <c r="H338" s="14" t="s">
        <v>20</v>
      </c>
      <c r="I338" s="14" t="s">
        <v>21</v>
      </c>
      <c r="J338" s="14" t="s">
        <v>16</v>
      </c>
      <c r="K338" s="14" t="s">
        <v>11134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8.25" customHeight="1">
      <c r="B339" s="25" t="s">
        <v>11840</v>
      </c>
      <c r="C339" s="14" t="s">
        <v>11037</v>
      </c>
      <c r="D339" s="14" t="s">
        <v>12652</v>
      </c>
      <c r="E339" s="48">
        <v>44391</v>
      </c>
      <c r="F339" s="48">
        <v>44391</v>
      </c>
      <c r="G339" s="14" t="s">
        <v>12653</v>
      </c>
      <c r="H339" s="14" t="s">
        <v>20</v>
      </c>
      <c r="I339" s="14" t="s">
        <v>21</v>
      </c>
      <c r="J339" s="14" t="s">
        <v>16</v>
      </c>
      <c r="K339" s="14" t="s">
        <v>11134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11841</v>
      </c>
      <c r="C340" s="14" t="s">
        <v>11037</v>
      </c>
      <c r="D340" s="14" t="s">
        <v>12654</v>
      </c>
      <c r="E340" s="48">
        <v>44391</v>
      </c>
      <c r="F340" s="48">
        <v>44391</v>
      </c>
      <c r="G340" s="14" t="s">
        <v>12655</v>
      </c>
      <c r="H340" s="14" t="s">
        <v>20</v>
      </c>
      <c r="I340" s="14" t="s">
        <v>21</v>
      </c>
      <c r="J340" s="14" t="s">
        <v>16</v>
      </c>
      <c r="K340" s="14" t="s">
        <v>11134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68.25" customHeight="1">
      <c r="B341" s="25" t="s">
        <v>11842</v>
      </c>
      <c r="C341" s="14" t="s">
        <v>11037</v>
      </c>
      <c r="D341" s="14" t="s">
        <v>12656</v>
      </c>
      <c r="E341" s="48">
        <v>44391</v>
      </c>
      <c r="F341" s="48">
        <v>44391</v>
      </c>
      <c r="G341" s="14" t="s">
        <v>12657</v>
      </c>
      <c r="H341" s="14" t="s">
        <v>20</v>
      </c>
      <c r="I341" s="14" t="s">
        <v>21</v>
      </c>
      <c r="J341" s="14" t="s">
        <v>16</v>
      </c>
      <c r="K341" s="14" t="s">
        <v>11134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11859</v>
      </c>
      <c r="C342" s="14" t="s">
        <v>11037</v>
      </c>
      <c r="D342" s="14" t="s">
        <v>12658</v>
      </c>
      <c r="E342" s="48">
        <v>44391</v>
      </c>
      <c r="F342" s="48">
        <v>44391</v>
      </c>
      <c r="G342" s="14" t="s">
        <v>12659</v>
      </c>
      <c r="H342" s="14" t="s">
        <v>20</v>
      </c>
      <c r="I342" s="14" t="s">
        <v>21</v>
      </c>
      <c r="J342" s="14" t="s">
        <v>16</v>
      </c>
      <c r="K342" s="14" t="s">
        <v>11134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8.25" customHeight="1">
      <c r="B343" s="25" t="s">
        <v>11860</v>
      </c>
      <c r="C343" s="14" t="s">
        <v>11037</v>
      </c>
      <c r="D343" s="14" t="s">
        <v>12660</v>
      </c>
      <c r="E343" s="48">
        <v>44392</v>
      </c>
      <c r="F343" s="48">
        <v>44392</v>
      </c>
      <c r="G343" s="14" t="s">
        <v>12661</v>
      </c>
      <c r="H343" s="14" t="s">
        <v>20</v>
      </c>
      <c r="I343" s="14" t="s">
        <v>21</v>
      </c>
      <c r="J343" s="14" t="s">
        <v>16</v>
      </c>
      <c r="K343" s="14" t="s">
        <v>11134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68.25" customHeight="1">
      <c r="B344" s="25" t="s">
        <v>11861</v>
      </c>
      <c r="C344" s="14" t="s">
        <v>11037</v>
      </c>
      <c r="D344" s="14" t="s">
        <v>12662</v>
      </c>
      <c r="E344" s="48">
        <v>44392</v>
      </c>
      <c r="F344" s="48">
        <v>44392</v>
      </c>
      <c r="G344" s="14" t="s">
        <v>12663</v>
      </c>
      <c r="H344" s="14" t="s">
        <v>20</v>
      </c>
      <c r="I344" s="14" t="s">
        <v>21</v>
      </c>
      <c r="J344" s="14" t="s">
        <v>16</v>
      </c>
      <c r="K344" s="14" t="s">
        <v>11134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8.25" customHeight="1">
      <c r="B345" s="25" t="s">
        <v>11862</v>
      </c>
      <c r="C345" s="14" t="s">
        <v>11037</v>
      </c>
      <c r="D345" s="14" t="s">
        <v>12664</v>
      </c>
      <c r="E345" s="48">
        <v>44392</v>
      </c>
      <c r="F345" s="48">
        <v>44392</v>
      </c>
      <c r="G345" s="14" t="s">
        <v>12665</v>
      </c>
      <c r="H345" s="14" t="s">
        <v>20</v>
      </c>
      <c r="I345" s="14" t="s">
        <v>21</v>
      </c>
      <c r="J345" s="14" t="s">
        <v>16</v>
      </c>
      <c r="K345" s="14" t="s">
        <v>11134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11863</v>
      </c>
      <c r="C346" s="14" t="s">
        <v>11037</v>
      </c>
      <c r="D346" s="14" t="s">
        <v>12666</v>
      </c>
      <c r="E346" s="48">
        <v>44392</v>
      </c>
      <c r="F346" s="48">
        <v>44392</v>
      </c>
      <c r="G346" s="14" t="s">
        <v>12667</v>
      </c>
      <c r="H346" s="14" t="s">
        <v>20</v>
      </c>
      <c r="I346" s="14" t="s">
        <v>21</v>
      </c>
      <c r="J346" s="14" t="s">
        <v>16</v>
      </c>
      <c r="K346" s="14" t="s">
        <v>11134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8.25" customHeight="1">
      <c r="B347" s="25" t="s">
        <v>11864</v>
      </c>
      <c r="C347" s="14" t="s">
        <v>11037</v>
      </c>
      <c r="D347" s="14" t="s">
        <v>12668</v>
      </c>
      <c r="E347" s="48">
        <v>44393</v>
      </c>
      <c r="F347" s="48">
        <v>44393</v>
      </c>
      <c r="G347" s="14" t="s">
        <v>12669</v>
      </c>
      <c r="H347" s="14" t="s">
        <v>20</v>
      </c>
      <c r="I347" s="14" t="s">
        <v>21</v>
      </c>
      <c r="J347" s="14" t="s">
        <v>16</v>
      </c>
      <c r="K347" s="14" t="s">
        <v>11134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11865</v>
      </c>
      <c r="C348" s="14" t="s">
        <v>11037</v>
      </c>
      <c r="D348" s="14" t="s">
        <v>12670</v>
      </c>
      <c r="E348" s="48">
        <v>44393</v>
      </c>
      <c r="F348" s="48">
        <v>44393</v>
      </c>
      <c r="G348" s="14" t="s">
        <v>12671</v>
      </c>
      <c r="H348" s="14" t="s">
        <v>20</v>
      </c>
      <c r="I348" s="14" t="s">
        <v>21</v>
      </c>
      <c r="J348" s="14" t="s">
        <v>16</v>
      </c>
      <c r="K348" s="14" t="s">
        <v>11134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8.25" customHeight="1">
      <c r="B349" s="25" t="s">
        <v>11866</v>
      </c>
      <c r="C349" s="14" t="s">
        <v>11037</v>
      </c>
      <c r="D349" s="14" t="s">
        <v>12672</v>
      </c>
      <c r="E349" s="48">
        <v>44396</v>
      </c>
      <c r="F349" s="48">
        <v>44396</v>
      </c>
      <c r="G349" s="14" t="s">
        <v>12673</v>
      </c>
      <c r="H349" s="14" t="s">
        <v>20</v>
      </c>
      <c r="I349" s="14" t="s">
        <v>21</v>
      </c>
      <c r="J349" s="14" t="s">
        <v>16</v>
      </c>
      <c r="K349" s="14" t="s">
        <v>11134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11867</v>
      </c>
      <c r="C350" s="14" t="s">
        <v>11037</v>
      </c>
      <c r="D350" s="14" t="s">
        <v>12674</v>
      </c>
      <c r="E350" s="48">
        <v>44397</v>
      </c>
      <c r="F350" s="48">
        <v>44397</v>
      </c>
      <c r="G350" s="14" t="s">
        <v>12675</v>
      </c>
      <c r="H350" s="14" t="s">
        <v>20</v>
      </c>
      <c r="I350" s="14" t="s">
        <v>21</v>
      </c>
      <c r="J350" s="14" t="s">
        <v>16</v>
      </c>
      <c r="K350" s="14" t="s">
        <v>11134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8.25" customHeight="1">
      <c r="B351" s="25" t="s">
        <v>11868</v>
      </c>
      <c r="C351" s="14" t="s">
        <v>11037</v>
      </c>
      <c r="D351" s="14" t="s">
        <v>12676</v>
      </c>
      <c r="E351" s="48">
        <v>44397</v>
      </c>
      <c r="F351" s="48">
        <v>44397</v>
      </c>
      <c r="G351" s="14" t="s">
        <v>12677</v>
      </c>
      <c r="H351" s="14" t="s">
        <v>20</v>
      </c>
      <c r="I351" s="14" t="s">
        <v>21</v>
      </c>
      <c r="J351" s="14" t="s">
        <v>16</v>
      </c>
      <c r="K351" s="14" t="s">
        <v>11134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68.25" customHeight="1">
      <c r="B352" s="25" t="s">
        <v>11869</v>
      </c>
      <c r="C352" s="14" t="s">
        <v>11037</v>
      </c>
      <c r="D352" s="14" t="s">
        <v>12685</v>
      </c>
      <c r="E352" s="48">
        <v>44398</v>
      </c>
      <c r="F352" s="48">
        <v>44398</v>
      </c>
      <c r="G352" s="14" t="s">
        <v>12686</v>
      </c>
      <c r="H352" s="14" t="s">
        <v>20</v>
      </c>
      <c r="I352" s="14" t="s">
        <v>21</v>
      </c>
      <c r="J352" s="14" t="s">
        <v>16</v>
      </c>
      <c r="K352" s="14" t="s">
        <v>11134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11870</v>
      </c>
      <c r="C353" s="14" t="s">
        <v>11037</v>
      </c>
      <c r="D353" s="14" t="s">
        <v>12687</v>
      </c>
      <c r="E353" s="48">
        <v>44398</v>
      </c>
      <c r="F353" s="48">
        <v>44398</v>
      </c>
      <c r="G353" s="14" t="s">
        <v>12688</v>
      </c>
      <c r="H353" s="14" t="s">
        <v>20</v>
      </c>
      <c r="I353" s="14" t="s">
        <v>21</v>
      </c>
      <c r="J353" s="14" t="s">
        <v>16</v>
      </c>
      <c r="K353" s="14" t="s">
        <v>11134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68.25" customHeight="1">
      <c r="B354" s="25" t="s">
        <v>11871</v>
      </c>
      <c r="C354" s="14" t="s">
        <v>11037</v>
      </c>
      <c r="D354" s="14" t="s">
        <v>12689</v>
      </c>
      <c r="E354" s="48">
        <v>44399</v>
      </c>
      <c r="F354" s="48">
        <v>44399</v>
      </c>
      <c r="G354" s="14" t="s">
        <v>11459</v>
      </c>
      <c r="H354" s="14" t="s">
        <v>20</v>
      </c>
      <c r="I354" s="14" t="s">
        <v>21</v>
      </c>
      <c r="J354" s="14" t="s">
        <v>16</v>
      </c>
      <c r="K354" s="14" t="s">
        <v>11134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11872</v>
      </c>
      <c r="C355" s="14" t="s">
        <v>11037</v>
      </c>
      <c r="D355" s="14" t="s">
        <v>12690</v>
      </c>
      <c r="E355" s="48">
        <v>44400</v>
      </c>
      <c r="F355" s="48">
        <v>44400</v>
      </c>
      <c r="G355" s="14" t="s">
        <v>12691</v>
      </c>
      <c r="H355" s="14" t="s">
        <v>20</v>
      </c>
      <c r="I355" s="14" t="s">
        <v>21</v>
      </c>
      <c r="J355" s="14" t="s">
        <v>16</v>
      </c>
      <c r="K355" s="14" t="s">
        <v>11134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8.25" customHeight="1">
      <c r="B356" s="25" t="s">
        <v>11873</v>
      </c>
      <c r="C356" s="14" t="s">
        <v>11037</v>
      </c>
      <c r="D356" s="14" t="s">
        <v>12692</v>
      </c>
      <c r="E356" s="48">
        <v>44400</v>
      </c>
      <c r="F356" s="48">
        <v>44400</v>
      </c>
      <c r="G356" s="14" t="s">
        <v>12693</v>
      </c>
      <c r="H356" s="14" t="s">
        <v>20</v>
      </c>
      <c r="I356" s="14" t="s">
        <v>21</v>
      </c>
      <c r="J356" s="14" t="s">
        <v>16</v>
      </c>
      <c r="K356" s="14" t="s">
        <v>11134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8.25" customHeight="1">
      <c r="B357" s="25" t="s">
        <v>11874</v>
      </c>
      <c r="C357" s="14" t="s">
        <v>11037</v>
      </c>
      <c r="D357" s="14" t="s">
        <v>12694</v>
      </c>
      <c r="E357" s="48">
        <v>44400</v>
      </c>
      <c r="F357" s="48">
        <v>44400</v>
      </c>
      <c r="G357" s="14" t="s">
        <v>12695</v>
      </c>
      <c r="H357" s="14" t="s">
        <v>20</v>
      </c>
      <c r="I357" s="14" t="s">
        <v>21</v>
      </c>
      <c r="J357" s="14" t="s">
        <v>16</v>
      </c>
      <c r="K357" s="14" t="s">
        <v>11134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11875</v>
      </c>
      <c r="C358" s="14" t="s">
        <v>11037</v>
      </c>
      <c r="D358" s="14" t="s">
        <v>12696</v>
      </c>
      <c r="E358" s="48">
        <v>44403</v>
      </c>
      <c r="F358" s="48">
        <v>44403</v>
      </c>
      <c r="G358" s="14" t="s">
        <v>12697</v>
      </c>
      <c r="H358" s="14" t="s">
        <v>20</v>
      </c>
      <c r="I358" s="14" t="s">
        <v>21</v>
      </c>
      <c r="J358" s="14" t="s">
        <v>16</v>
      </c>
      <c r="K358" s="14" t="s">
        <v>11134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11876</v>
      </c>
      <c r="C359" s="14" t="s">
        <v>11037</v>
      </c>
      <c r="D359" s="14" t="s">
        <v>12698</v>
      </c>
      <c r="E359" s="48">
        <v>44404</v>
      </c>
      <c r="F359" s="48">
        <v>44404</v>
      </c>
      <c r="G359" s="14" t="s">
        <v>12699</v>
      </c>
      <c r="H359" s="14" t="s">
        <v>20</v>
      </c>
      <c r="I359" s="14" t="s">
        <v>21</v>
      </c>
      <c r="J359" s="14" t="s">
        <v>16</v>
      </c>
      <c r="K359" s="14" t="s">
        <v>11134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11877</v>
      </c>
      <c r="C360" s="14" t="s">
        <v>11037</v>
      </c>
      <c r="D360" s="14" t="s">
        <v>12722</v>
      </c>
      <c r="E360" s="48">
        <v>44406</v>
      </c>
      <c r="F360" s="48">
        <v>44406</v>
      </c>
      <c r="G360" s="14" t="s">
        <v>12723</v>
      </c>
      <c r="H360" s="14" t="s">
        <v>20</v>
      </c>
      <c r="I360" s="14" t="s">
        <v>21</v>
      </c>
      <c r="J360" s="14" t="s">
        <v>16</v>
      </c>
      <c r="K360" s="14" t="s">
        <v>11134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11878</v>
      </c>
      <c r="C361" s="14" t="s">
        <v>11037</v>
      </c>
      <c r="D361" s="14" t="s">
        <v>12724</v>
      </c>
      <c r="E361" s="48">
        <v>44406</v>
      </c>
      <c r="F361" s="48">
        <v>44406</v>
      </c>
      <c r="G361" s="14" t="s">
        <v>12441</v>
      </c>
      <c r="H361" s="14" t="s">
        <v>20</v>
      </c>
      <c r="I361" s="14" t="s">
        <v>21</v>
      </c>
      <c r="J361" s="14" t="s">
        <v>16</v>
      </c>
      <c r="K361" s="14" t="s">
        <v>11134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11902</v>
      </c>
      <c r="C362" s="14" t="s">
        <v>11037</v>
      </c>
      <c r="D362" s="14" t="s">
        <v>12725</v>
      </c>
      <c r="E362" s="48">
        <v>44407</v>
      </c>
      <c r="F362" s="48">
        <v>44407</v>
      </c>
      <c r="G362" s="14" t="s">
        <v>12338</v>
      </c>
      <c r="H362" s="14" t="s">
        <v>20</v>
      </c>
      <c r="I362" s="14" t="s">
        <v>21</v>
      </c>
      <c r="J362" s="14" t="s">
        <v>16</v>
      </c>
      <c r="K362" s="14" t="s">
        <v>11134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11903</v>
      </c>
      <c r="C363" s="14" t="s">
        <v>11037</v>
      </c>
      <c r="D363" s="14" t="s">
        <v>12726</v>
      </c>
      <c r="E363" s="48">
        <v>44407</v>
      </c>
      <c r="F363" s="48">
        <v>44407</v>
      </c>
      <c r="G363" s="14" t="s">
        <v>12727</v>
      </c>
      <c r="H363" s="14" t="s">
        <v>20</v>
      </c>
      <c r="I363" s="14" t="s">
        <v>21</v>
      </c>
      <c r="J363" s="14" t="s">
        <v>16</v>
      </c>
      <c r="K363" s="14" t="s">
        <v>11134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11904</v>
      </c>
      <c r="C364" s="14" t="s">
        <v>11037</v>
      </c>
      <c r="D364" s="14" t="s">
        <v>12775</v>
      </c>
      <c r="E364" s="48">
        <v>44407</v>
      </c>
      <c r="F364" s="48">
        <v>44407</v>
      </c>
      <c r="G364" s="14" t="s">
        <v>11260</v>
      </c>
      <c r="H364" s="14" t="s">
        <v>20</v>
      </c>
      <c r="I364" s="14" t="s">
        <v>21</v>
      </c>
      <c r="J364" s="14" t="s">
        <v>16</v>
      </c>
      <c r="K364" s="14" t="s">
        <v>11134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11906</v>
      </c>
      <c r="C365" s="14" t="s">
        <v>11037</v>
      </c>
      <c r="D365" s="14" t="s">
        <v>10896</v>
      </c>
      <c r="E365" s="48">
        <v>44407</v>
      </c>
      <c r="F365" s="48">
        <v>44407</v>
      </c>
      <c r="G365" s="14" t="s">
        <v>11260</v>
      </c>
      <c r="H365" s="14" t="s">
        <v>20</v>
      </c>
      <c r="I365" s="14" t="s">
        <v>21</v>
      </c>
      <c r="J365" s="14" t="s">
        <v>16</v>
      </c>
      <c r="K365" s="14" t="s">
        <v>11134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11907</v>
      </c>
      <c r="C366" s="14" t="s">
        <v>11037</v>
      </c>
      <c r="D366" s="14" t="s">
        <v>12776</v>
      </c>
      <c r="E366" s="48">
        <v>44407</v>
      </c>
      <c r="F366" s="48">
        <v>44407</v>
      </c>
      <c r="G366" s="14" t="s">
        <v>12777</v>
      </c>
      <c r="H366" s="14" t="s">
        <v>20</v>
      </c>
      <c r="I366" s="14" t="s">
        <v>21</v>
      </c>
      <c r="J366" s="14" t="s">
        <v>16</v>
      </c>
      <c r="K366" s="14" t="s">
        <v>11134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11908</v>
      </c>
      <c r="C367" s="14" t="s">
        <v>11037</v>
      </c>
      <c r="D367" s="14" t="s">
        <v>12778</v>
      </c>
      <c r="E367" s="48">
        <v>44407</v>
      </c>
      <c r="F367" s="48">
        <v>44407</v>
      </c>
      <c r="G367" s="14" t="s">
        <v>12779</v>
      </c>
      <c r="H367" s="14" t="s">
        <v>20</v>
      </c>
      <c r="I367" s="14" t="s">
        <v>21</v>
      </c>
      <c r="J367" s="14" t="s">
        <v>16</v>
      </c>
      <c r="K367" s="14" t="s">
        <v>11134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/>
      <c r="C368" s="14"/>
      <c r="D368" s="14"/>
      <c r="E368" s="48"/>
      <c r="F368" s="48"/>
      <c r="G368" s="14"/>
      <c r="H368" s="14"/>
      <c r="I368" s="14"/>
      <c r="J368" s="14"/>
      <c r="K368" s="14"/>
      <c r="L368" s="14"/>
      <c r="M368" s="37"/>
      <c r="N368" s="37"/>
      <c r="O368" s="14"/>
    </row>
    <row r="369" spans="2:15" ht="68.25" customHeight="1">
      <c r="B369" s="25" t="s">
        <v>11543</v>
      </c>
      <c r="C369" s="14" t="s">
        <v>11037</v>
      </c>
      <c r="D369" s="14" t="s">
        <v>11542</v>
      </c>
      <c r="E369" s="48">
        <v>44286</v>
      </c>
      <c r="F369" s="48">
        <v>44286</v>
      </c>
      <c r="G369" s="14" t="s">
        <v>11545</v>
      </c>
      <c r="H369" s="14" t="s">
        <v>20</v>
      </c>
      <c r="I369" s="14" t="s">
        <v>21</v>
      </c>
      <c r="J369" s="14" t="s">
        <v>16</v>
      </c>
      <c r="K369" s="14" t="s">
        <v>11134</v>
      </c>
      <c r="L369" s="14" t="s">
        <v>17</v>
      </c>
      <c r="M369" s="37" t="s">
        <v>11544</v>
      </c>
      <c r="N369" s="37" t="s">
        <v>15</v>
      </c>
      <c r="O369" s="14" t="s">
        <v>10719</v>
      </c>
    </row>
    <row r="370" spans="2:15" ht="68.25" customHeight="1">
      <c r="B370" s="25" t="s">
        <v>11547</v>
      </c>
      <c r="C370" s="14" t="s">
        <v>11037</v>
      </c>
      <c r="D370" s="14" t="s">
        <v>11546</v>
      </c>
      <c r="E370" s="48">
        <v>44313</v>
      </c>
      <c r="F370" s="48">
        <v>44313</v>
      </c>
      <c r="G370" s="14" t="s">
        <v>11549</v>
      </c>
      <c r="H370" s="14" t="s">
        <v>20</v>
      </c>
      <c r="I370" s="14" t="s">
        <v>21</v>
      </c>
      <c r="J370" s="14" t="s">
        <v>16</v>
      </c>
      <c r="K370" s="14" t="s">
        <v>11134</v>
      </c>
      <c r="L370" s="14" t="s">
        <v>17</v>
      </c>
      <c r="M370" s="37" t="s">
        <v>11544</v>
      </c>
      <c r="N370" s="37" t="s">
        <v>15</v>
      </c>
      <c r="O370" s="14" t="s">
        <v>10719</v>
      </c>
    </row>
    <row r="371" spans="2:15" ht="68.25" customHeight="1">
      <c r="B371" s="25" t="s">
        <v>11548</v>
      </c>
      <c r="C371" s="14" t="s">
        <v>11037</v>
      </c>
      <c r="D371" s="14" t="s">
        <v>11551</v>
      </c>
      <c r="E371" s="48">
        <v>44315</v>
      </c>
      <c r="F371" s="48">
        <v>44315</v>
      </c>
      <c r="G371" s="14" t="s">
        <v>11550</v>
      </c>
      <c r="H371" s="14" t="s">
        <v>20</v>
      </c>
      <c r="I371" s="14" t="s">
        <v>21</v>
      </c>
      <c r="J371" s="14" t="s">
        <v>16</v>
      </c>
      <c r="K371" s="14" t="s">
        <v>11134</v>
      </c>
      <c r="L371" s="14" t="s">
        <v>17</v>
      </c>
      <c r="M371" s="37" t="s">
        <v>11544</v>
      </c>
      <c r="N371" s="37" t="s">
        <v>15</v>
      </c>
      <c r="O371" s="14" t="s">
        <v>10719</v>
      </c>
    </row>
    <row r="372" spans="2:15" ht="68.25" customHeight="1">
      <c r="B372" s="25" t="s">
        <v>11554</v>
      </c>
      <c r="C372" s="14" t="s">
        <v>11037</v>
      </c>
      <c r="D372" s="14" t="s">
        <v>11553</v>
      </c>
      <c r="E372" s="48">
        <v>44315</v>
      </c>
      <c r="F372" s="48">
        <v>44315</v>
      </c>
      <c r="G372" s="14" t="s">
        <v>11555</v>
      </c>
      <c r="H372" s="14" t="s">
        <v>20</v>
      </c>
      <c r="I372" s="14" t="s">
        <v>21</v>
      </c>
      <c r="J372" s="14" t="s">
        <v>16</v>
      </c>
      <c r="K372" s="14" t="s">
        <v>11134</v>
      </c>
      <c r="L372" s="14" t="s">
        <v>17</v>
      </c>
      <c r="M372" s="37" t="s">
        <v>11544</v>
      </c>
      <c r="N372" s="37" t="s">
        <v>15</v>
      </c>
      <c r="O372" s="14" t="s">
        <v>10719</v>
      </c>
    </row>
    <row r="373" spans="2:15" ht="68.25" customHeight="1">
      <c r="B373" s="25" t="s">
        <v>12009</v>
      </c>
      <c r="C373" s="14" t="s">
        <v>11037</v>
      </c>
      <c r="D373" s="14" t="s">
        <v>12008</v>
      </c>
      <c r="E373" s="48">
        <v>44321</v>
      </c>
      <c r="F373" s="48">
        <v>44321</v>
      </c>
      <c r="G373" s="14" t="s">
        <v>11545</v>
      </c>
      <c r="H373" s="14" t="s">
        <v>20</v>
      </c>
      <c r="I373" s="14" t="s">
        <v>21</v>
      </c>
      <c r="J373" s="14" t="s">
        <v>16</v>
      </c>
      <c r="K373" s="14" t="s">
        <v>11134</v>
      </c>
      <c r="L373" s="14" t="s">
        <v>17</v>
      </c>
      <c r="M373" s="37" t="s">
        <v>11544</v>
      </c>
      <c r="N373" s="37" t="s">
        <v>15</v>
      </c>
      <c r="O373" s="14" t="s">
        <v>10719</v>
      </c>
    </row>
    <row r="374" spans="2:15" ht="68.25" customHeight="1">
      <c r="B374" s="25" t="s">
        <v>12097</v>
      </c>
      <c r="C374" s="14" t="s">
        <v>11037</v>
      </c>
      <c r="D374" s="14" t="s">
        <v>12198</v>
      </c>
      <c r="E374" s="48">
        <v>44343</v>
      </c>
      <c r="F374" s="48">
        <v>44343</v>
      </c>
      <c r="G374" s="14" t="s">
        <v>12152</v>
      </c>
      <c r="H374" s="14" t="s">
        <v>20</v>
      </c>
      <c r="I374" s="14" t="s">
        <v>21</v>
      </c>
      <c r="J374" s="14" t="s">
        <v>16</v>
      </c>
      <c r="K374" s="14" t="s">
        <v>11134</v>
      </c>
      <c r="L374" s="14" t="s">
        <v>17</v>
      </c>
      <c r="M374" s="37" t="s">
        <v>11544</v>
      </c>
      <c r="N374" s="37" t="s">
        <v>15</v>
      </c>
      <c r="O374" s="14" t="s">
        <v>10719</v>
      </c>
    </row>
    <row r="375" spans="2:15" ht="68.25" customHeight="1">
      <c r="B375" s="25" t="s">
        <v>12098</v>
      </c>
      <c r="C375" s="14" t="s">
        <v>11037</v>
      </c>
      <c r="D375" s="14" t="s">
        <v>12199</v>
      </c>
      <c r="E375" s="48">
        <v>44343</v>
      </c>
      <c r="F375" s="48">
        <v>44343</v>
      </c>
      <c r="G375" s="14" t="s">
        <v>12152</v>
      </c>
      <c r="H375" s="14" t="s">
        <v>20</v>
      </c>
      <c r="I375" s="14" t="s">
        <v>21</v>
      </c>
      <c r="J375" s="14" t="s">
        <v>16</v>
      </c>
      <c r="K375" s="14" t="s">
        <v>11134</v>
      </c>
      <c r="L375" s="14" t="s">
        <v>17</v>
      </c>
      <c r="M375" s="37" t="s">
        <v>11544</v>
      </c>
      <c r="N375" s="37" t="s">
        <v>15</v>
      </c>
      <c r="O375" s="14" t="s">
        <v>10719</v>
      </c>
    </row>
    <row r="376" spans="2:15" ht="68.25" customHeight="1">
      <c r="B376" s="25" t="s">
        <v>12099</v>
      </c>
      <c r="C376" s="14" t="s">
        <v>11037</v>
      </c>
      <c r="D376" s="14" t="s">
        <v>12153</v>
      </c>
      <c r="E376" s="48">
        <v>44343</v>
      </c>
      <c r="F376" s="48">
        <v>44343</v>
      </c>
      <c r="G376" s="14" t="s">
        <v>12154</v>
      </c>
      <c r="H376" s="14" t="s">
        <v>20</v>
      </c>
      <c r="I376" s="14" t="s">
        <v>21</v>
      </c>
      <c r="J376" s="14" t="s">
        <v>16</v>
      </c>
      <c r="K376" s="14" t="s">
        <v>11134</v>
      </c>
      <c r="L376" s="14" t="s">
        <v>17</v>
      </c>
      <c r="M376" s="37" t="s">
        <v>11544</v>
      </c>
      <c r="N376" s="37" t="s">
        <v>15</v>
      </c>
      <c r="O376" s="14" t="s">
        <v>10719</v>
      </c>
    </row>
    <row r="377" spans="2:15" ht="68.25" customHeight="1">
      <c r="B377" s="25" t="s">
        <v>12100</v>
      </c>
      <c r="C377" s="14" t="s">
        <v>11037</v>
      </c>
      <c r="D377" s="14" t="s">
        <v>12186</v>
      </c>
      <c r="E377" s="48">
        <v>44347</v>
      </c>
      <c r="F377" s="48">
        <v>44347</v>
      </c>
      <c r="G377" s="14" t="s">
        <v>12187</v>
      </c>
      <c r="H377" s="14" t="s">
        <v>20</v>
      </c>
      <c r="I377" s="14" t="s">
        <v>21</v>
      </c>
      <c r="J377" s="14" t="s">
        <v>16</v>
      </c>
      <c r="K377" s="14" t="s">
        <v>11134</v>
      </c>
      <c r="L377" s="14" t="s">
        <v>17</v>
      </c>
      <c r="M377" s="37" t="s">
        <v>11544</v>
      </c>
      <c r="N377" s="37" t="s">
        <v>15</v>
      </c>
      <c r="O377" s="14" t="s">
        <v>10719</v>
      </c>
    </row>
    <row r="378" spans="2:15" ht="68.25" customHeight="1">
      <c r="B378" s="25" t="s">
        <v>11038</v>
      </c>
      <c r="C378" s="14" t="s">
        <v>11037</v>
      </c>
      <c r="D378" s="14" t="s">
        <v>12200</v>
      </c>
      <c r="E378" s="48">
        <v>44347</v>
      </c>
      <c r="F378" s="48">
        <v>44347</v>
      </c>
      <c r="G378" s="14" t="s">
        <v>12201</v>
      </c>
      <c r="H378" s="14" t="s">
        <v>20</v>
      </c>
      <c r="I378" s="14" t="s">
        <v>21</v>
      </c>
      <c r="J378" s="14" t="s">
        <v>16</v>
      </c>
      <c r="K378" s="14" t="s">
        <v>11134</v>
      </c>
      <c r="L378" s="14" t="s">
        <v>17</v>
      </c>
      <c r="M378" s="37" t="s">
        <v>11544</v>
      </c>
      <c r="N378" s="37" t="s">
        <v>15</v>
      </c>
      <c r="O378" s="14" t="s">
        <v>10719</v>
      </c>
    </row>
    <row r="379" spans="2:15" ht="68.25" customHeight="1">
      <c r="B379" s="25" t="s">
        <v>11045</v>
      </c>
      <c r="C379" s="14" t="s">
        <v>11037</v>
      </c>
      <c r="D379" s="14" t="s">
        <v>12207</v>
      </c>
      <c r="E379" s="48">
        <v>44348</v>
      </c>
      <c r="F379" s="48">
        <v>44348</v>
      </c>
      <c r="G379" s="14" t="s">
        <v>11503</v>
      </c>
      <c r="H379" s="14" t="s">
        <v>20</v>
      </c>
      <c r="I379" s="14" t="s">
        <v>21</v>
      </c>
      <c r="J379" s="14" t="s">
        <v>16</v>
      </c>
      <c r="K379" s="14" t="s">
        <v>11134</v>
      </c>
      <c r="L379" s="14" t="s">
        <v>17</v>
      </c>
      <c r="M379" s="37" t="s">
        <v>11544</v>
      </c>
      <c r="N379" s="37" t="s">
        <v>15</v>
      </c>
      <c r="O379" s="14" t="s">
        <v>10719</v>
      </c>
    </row>
    <row r="380" spans="2:15" ht="68.25" customHeight="1">
      <c r="B380" s="25" t="s">
        <v>11046</v>
      </c>
      <c r="C380" s="14" t="s">
        <v>11037</v>
      </c>
      <c r="D380" s="14" t="s">
        <v>12224</v>
      </c>
      <c r="E380" s="48">
        <v>44349</v>
      </c>
      <c r="F380" s="48">
        <v>44349</v>
      </c>
      <c r="G380" s="14" t="s">
        <v>12225</v>
      </c>
      <c r="H380" s="14" t="s">
        <v>20</v>
      </c>
      <c r="I380" s="14" t="s">
        <v>21</v>
      </c>
      <c r="J380" s="14" t="s">
        <v>16</v>
      </c>
      <c r="K380" s="14" t="s">
        <v>11134</v>
      </c>
      <c r="L380" s="14" t="s">
        <v>17</v>
      </c>
      <c r="M380" s="37" t="s">
        <v>11544</v>
      </c>
      <c r="N380" s="37" t="s">
        <v>15</v>
      </c>
      <c r="O380" s="14" t="s">
        <v>10719</v>
      </c>
    </row>
    <row r="381" spans="2:15" ht="68.25" customHeight="1">
      <c r="B381" s="25" t="s">
        <v>11047</v>
      </c>
      <c r="C381" s="14" t="s">
        <v>11037</v>
      </c>
      <c r="D381" s="14" t="s">
        <v>12435</v>
      </c>
      <c r="E381" s="48">
        <v>44371</v>
      </c>
      <c r="F381" s="48">
        <v>44371</v>
      </c>
      <c r="G381" s="14" t="s">
        <v>12436</v>
      </c>
      <c r="H381" s="14" t="s">
        <v>20</v>
      </c>
      <c r="I381" s="14" t="s">
        <v>21</v>
      </c>
      <c r="J381" s="14" t="s">
        <v>16</v>
      </c>
      <c r="K381" s="14" t="s">
        <v>11134</v>
      </c>
      <c r="L381" s="14" t="s">
        <v>17</v>
      </c>
      <c r="M381" s="37" t="s">
        <v>11544</v>
      </c>
      <c r="N381" s="37" t="s">
        <v>15</v>
      </c>
      <c r="O381" s="14" t="s">
        <v>10719</v>
      </c>
    </row>
    <row r="382" spans="2:15" ht="68.25" customHeight="1">
      <c r="B382" s="25" t="s">
        <v>11049</v>
      </c>
      <c r="C382" s="14" t="s">
        <v>11037</v>
      </c>
      <c r="D382" s="14" t="s">
        <v>12444</v>
      </c>
      <c r="E382" s="48">
        <v>44376</v>
      </c>
      <c r="F382" s="48">
        <v>44376</v>
      </c>
      <c r="G382" s="14" t="s">
        <v>12445</v>
      </c>
      <c r="H382" s="14" t="s">
        <v>20</v>
      </c>
      <c r="I382" s="14" t="s">
        <v>21</v>
      </c>
      <c r="J382" s="14" t="s">
        <v>16</v>
      </c>
      <c r="K382" s="14" t="s">
        <v>11134</v>
      </c>
      <c r="L382" s="14" t="s">
        <v>17</v>
      </c>
      <c r="M382" s="37" t="s">
        <v>11544</v>
      </c>
      <c r="N382" s="37" t="s">
        <v>15</v>
      </c>
      <c r="O382" s="14" t="s">
        <v>10719</v>
      </c>
    </row>
    <row r="383" spans="2:15" ht="68.25" customHeight="1">
      <c r="B383" s="25" t="s">
        <v>11050</v>
      </c>
      <c r="C383" s="14" t="s">
        <v>11037</v>
      </c>
      <c r="D383" s="14" t="s">
        <v>12446</v>
      </c>
      <c r="E383" s="48">
        <v>44377</v>
      </c>
      <c r="F383" s="48">
        <v>44377</v>
      </c>
      <c r="G383" s="14" t="s">
        <v>11516</v>
      </c>
      <c r="H383" s="14" t="s">
        <v>20</v>
      </c>
      <c r="I383" s="14" t="s">
        <v>21</v>
      </c>
      <c r="J383" s="14" t="s">
        <v>16</v>
      </c>
      <c r="K383" s="14" t="s">
        <v>11134</v>
      </c>
      <c r="L383" s="14" t="s">
        <v>17</v>
      </c>
      <c r="M383" s="37" t="s">
        <v>11544</v>
      </c>
      <c r="N383" s="37" t="s">
        <v>15</v>
      </c>
      <c r="O383" s="14" t="s">
        <v>10719</v>
      </c>
    </row>
    <row r="384" spans="2:15" ht="68.25" customHeight="1">
      <c r="B384" s="25" t="s">
        <v>11051</v>
      </c>
      <c r="C384" s="14" t="s">
        <v>11037</v>
      </c>
      <c r="D384" s="14" t="s">
        <v>12447</v>
      </c>
      <c r="E384" s="48">
        <v>44377</v>
      </c>
      <c r="F384" s="48">
        <v>44377</v>
      </c>
      <c r="G384" s="14" t="s">
        <v>12448</v>
      </c>
      <c r="H384" s="14" t="s">
        <v>20</v>
      </c>
      <c r="I384" s="14" t="s">
        <v>21</v>
      </c>
      <c r="J384" s="14" t="s">
        <v>16</v>
      </c>
      <c r="K384" s="14" t="s">
        <v>11134</v>
      </c>
      <c r="L384" s="14" t="s">
        <v>17</v>
      </c>
      <c r="M384" s="37" t="s">
        <v>11544</v>
      </c>
      <c r="N384" s="37" t="s">
        <v>15</v>
      </c>
      <c r="O384" s="14" t="s">
        <v>10719</v>
      </c>
    </row>
    <row r="385" spans="2:15" ht="68.25" customHeight="1">
      <c r="B385" s="25" t="s">
        <v>11052</v>
      </c>
      <c r="C385" s="14" t="s">
        <v>11037</v>
      </c>
      <c r="D385" s="14" t="s">
        <v>12596</v>
      </c>
      <c r="E385" s="48">
        <v>44378</v>
      </c>
      <c r="F385" s="48">
        <v>44378</v>
      </c>
      <c r="G385" s="14" t="s">
        <v>12597</v>
      </c>
      <c r="H385" s="14" t="s">
        <v>20</v>
      </c>
      <c r="I385" s="14" t="s">
        <v>21</v>
      </c>
      <c r="J385" s="14" t="s">
        <v>16</v>
      </c>
      <c r="K385" s="14" t="s">
        <v>11134</v>
      </c>
      <c r="L385" s="14" t="s">
        <v>17</v>
      </c>
      <c r="M385" s="37" t="s">
        <v>11544</v>
      </c>
      <c r="N385" s="37" t="s">
        <v>15</v>
      </c>
      <c r="O385" s="14" t="s">
        <v>10719</v>
      </c>
    </row>
    <row r="386" spans="2:15" ht="68.25" customHeight="1">
      <c r="B386" s="25" t="s">
        <v>11053</v>
      </c>
      <c r="C386" s="14" t="s">
        <v>11037</v>
      </c>
      <c r="D386" s="14" t="s">
        <v>12598</v>
      </c>
      <c r="E386" s="48">
        <v>44386</v>
      </c>
      <c r="F386" s="48">
        <v>44386</v>
      </c>
      <c r="G386" s="14" t="s">
        <v>12599</v>
      </c>
      <c r="H386" s="14" t="s">
        <v>20</v>
      </c>
      <c r="I386" s="14" t="s">
        <v>21</v>
      </c>
      <c r="J386" s="14" t="s">
        <v>16</v>
      </c>
      <c r="K386" s="14" t="s">
        <v>11134</v>
      </c>
      <c r="L386" s="14" t="s">
        <v>17</v>
      </c>
      <c r="M386" s="37" t="s">
        <v>11544</v>
      </c>
      <c r="N386" s="37" t="s">
        <v>15</v>
      </c>
      <c r="O386" s="14" t="s">
        <v>10719</v>
      </c>
    </row>
    <row r="387" spans="2:15" ht="68.25" customHeight="1">
      <c r="B387" s="25" t="s">
        <v>11054</v>
      </c>
      <c r="C387" s="14" t="s">
        <v>11037</v>
      </c>
      <c r="D387" s="14" t="s">
        <v>12600</v>
      </c>
      <c r="E387" s="48">
        <v>44389</v>
      </c>
      <c r="F387" s="48">
        <v>44389</v>
      </c>
      <c r="G387" s="14" t="s">
        <v>12601</v>
      </c>
      <c r="H387" s="14" t="s">
        <v>20</v>
      </c>
      <c r="I387" s="14" t="s">
        <v>21</v>
      </c>
      <c r="J387" s="14" t="s">
        <v>16</v>
      </c>
      <c r="K387" s="14" t="s">
        <v>11134</v>
      </c>
      <c r="L387" s="14" t="s">
        <v>17</v>
      </c>
      <c r="M387" s="37" t="s">
        <v>11544</v>
      </c>
      <c r="N387" s="37" t="s">
        <v>15</v>
      </c>
      <c r="O387" s="14" t="s">
        <v>10719</v>
      </c>
    </row>
    <row r="388" spans="2:15" ht="68.25" customHeight="1">
      <c r="B388" s="25" t="s">
        <v>11055</v>
      </c>
      <c r="C388" s="14" t="s">
        <v>11037</v>
      </c>
      <c r="D388" s="14" t="s">
        <v>12602</v>
      </c>
      <c r="E388" s="48">
        <v>44393</v>
      </c>
      <c r="F388" s="48">
        <v>44393</v>
      </c>
      <c r="G388" s="14" t="s">
        <v>12603</v>
      </c>
      <c r="H388" s="14" t="s">
        <v>20</v>
      </c>
      <c r="I388" s="14" t="s">
        <v>21</v>
      </c>
      <c r="J388" s="14" t="s">
        <v>16</v>
      </c>
      <c r="K388" s="14" t="s">
        <v>11134</v>
      </c>
      <c r="L388" s="14" t="s">
        <v>17</v>
      </c>
      <c r="M388" s="37" t="s">
        <v>11544</v>
      </c>
      <c r="N388" s="37" t="s">
        <v>15</v>
      </c>
      <c r="O388" s="14" t="s">
        <v>10719</v>
      </c>
    </row>
    <row r="389" spans="2:15" ht="68.25" customHeight="1">
      <c r="B389" s="25" t="s">
        <v>11056</v>
      </c>
      <c r="C389" s="14" t="s">
        <v>11037</v>
      </c>
      <c r="D389" s="14" t="s">
        <v>12604</v>
      </c>
      <c r="E389" s="48">
        <v>44396</v>
      </c>
      <c r="F389" s="48">
        <v>44396</v>
      </c>
      <c r="G389" s="14" t="s">
        <v>12605</v>
      </c>
      <c r="H389" s="14" t="s">
        <v>20</v>
      </c>
      <c r="I389" s="14" t="s">
        <v>21</v>
      </c>
      <c r="J389" s="14" t="s">
        <v>16</v>
      </c>
      <c r="K389" s="14" t="s">
        <v>11134</v>
      </c>
      <c r="L389" s="14" t="s">
        <v>17</v>
      </c>
      <c r="M389" s="37" t="s">
        <v>11544</v>
      </c>
      <c r="N389" s="37" t="s">
        <v>15</v>
      </c>
      <c r="O389" s="14" t="s">
        <v>10719</v>
      </c>
    </row>
    <row r="390" spans="2:15" ht="68.25" customHeight="1">
      <c r="B390" s="25" t="s">
        <v>11057</v>
      </c>
      <c r="C390" s="14" t="s">
        <v>11037</v>
      </c>
      <c r="D390" s="14" t="s">
        <v>12606</v>
      </c>
      <c r="E390" s="48">
        <v>44396</v>
      </c>
      <c r="F390" s="48">
        <v>44396</v>
      </c>
      <c r="G390" s="14" t="s">
        <v>12607</v>
      </c>
      <c r="H390" s="14" t="s">
        <v>20</v>
      </c>
      <c r="I390" s="14" t="s">
        <v>21</v>
      </c>
      <c r="J390" s="14" t="s">
        <v>16</v>
      </c>
      <c r="K390" s="14" t="s">
        <v>11134</v>
      </c>
      <c r="L390" s="14" t="s">
        <v>17</v>
      </c>
      <c r="M390" s="37" t="s">
        <v>11544</v>
      </c>
      <c r="N390" s="37" t="s">
        <v>15</v>
      </c>
      <c r="O390" s="14" t="s">
        <v>10719</v>
      </c>
    </row>
    <row r="391" spans="2:15" ht="68.25" customHeight="1">
      <c r="B391" s="25" t="s">
        <v>11058</v>
      </c>
      <c r="C391" s="14" t="s">
        <v>11037</v>
      </c>
      <c r="D391" s="14" t="s">
        <v>12608</v>
      </c>
      <c r="E391" s="48">
        <v>44398</v>
      </c>
      <c r="F391" s="48">
        <v>44398</v>
      </c>
      <c r="G391" s="14" t="s">
        <v>12609</v>
      </c>
      <c r="H391" s="14" t="s">
        <v>20</v>
      </c>
      <c r="I391" s="14" t="s">
        <v>21</v>
      </c>
      <c r="J391" s="14" t="s">
        <v>16</v>
      </c>
      <c r="K391" s="14" t="s">
        <v>11134</v>
      </c>
      <c r="L391" s="14" t="s">
        <v>17</v>
      </c>
      <c r="M391" s="37" t="s">
        <v>11544</v>
      </c>
      <c r="N391" s="37" t="s">
        <v>15</v>
      </c>
      <c r="O391" s="14" t="s">
        <v>10719</v>
      </c>
    </row>
    <row r="392" spans="2:15" ht="68.25" customHeight="1">
      <c r="B392" s="25" t="s">
        <v>11059</v>
      </c>
      <c r="C392" s="14" t="s">
        <v>11037</v>
      </c>
      <c r="D392" s="14" t="s">
        <v>12700</v>
      </c>
      <c r="E392" s="48">
        <v>44400</v>
      </c>
      <c r="F392" s="48">
        <v>44400</v>
      </c>
      <c r="G392" s="14" t="s">
        <v>12701</v>
      </c>
      <c r="H392" s="14" t="s">
        <v>20</v>
      </c>
      <c r="I392" s="14" t="s">
        <v>21</v>
      </c>
      <c r="J392" s="14" t="s">
        <v>16</v>
      </c>
      <c r="K392" s="14" t="s">
        <v>11134</v>
      </c>
      <c r="L392" s="14" t="s">
        <v>17</v>
      </c>
      <c r="M392" s="37" t="s">
        <v>11544</v>
      </c>
      <c r="N392" s="37" t="s">
        <v>15</v>
      </c>
      <c r="O392" s="14" t="s">
        <v>10719</v>
      </c>
    </row>
    <row r="393" spans="2:15" ht="68.25" customHeight="1">
      <c r="B393" s="25"/>
      <c r="C393" s="14"/>
      <c r="D393" s="14"/>
      <c r="E393" s="48"/>
      <c r="F393" s="48"/>
      <c r="G393" s="14"/>
      <c r="H393" s="14"/>
      <c r="I393" s="14"/>
      <c r="J393" s="14"/>
      <c r="K393" s="14"/>
      <c r="L393" s="14"/>
      <c r="M393" s="37"/>
      <c r="N393" s="37"/>
      <c r="O393" s="14"/>
    </row>
    <row r="394" spans="2:15" ht="68.25" customHeight="1">
      <c r="B394" s="25" t="s">
        <v>11004</v>
      </c>
      <c r="C394" s="18" t="s">
        <v>24</v>
      </c>
      <c r="D394" s="18" t="s">
        <v>11093</v>
      </c>
      <c r="E394" s="49">
        <v>44202</v>
      </c>
      <c r="F394" s="49">
        <v>44202</v>
      </c>
      <c r="G394" s="18" t="s">
        <v>11094</v>
      </c>
      <c r="H394" s="18" t="s">
        <v>20</v>
      </c>
      <c r="I394" s="18" t="s">
        <v>21</v>
      </c>
      <c r="J394" s="18" t="s">
        <v>16</v>
      </c>
      <c r="K394" s="18" t="s">
        <v>11135</v>
      </c>
      <c r="L394" s="18" t="s">
        <v>17</v>
      </c>
      <c r="M394" s="60" t="s">
        <v>34</v>
      </c>
      <c r="N394" s="60" t="s">
        <v>15</v>
      </c>
      <c r="O394" s="14" t="s">
        <v>10719</v>
      </c>
    </row>
    <row r="395" spans="2:15" ht="67.5" customHeight="1">
      <c r="B395" s="25" t="s">
        <v>11006</v>
      </c>
      <c r="C395" s="18" t="s">
        <v>24</v>
      </c>
      <c r="D395" s="18" t="s">
        <v>11196</v>
      </c>
      <c r="E395" s="49">
        <v>44207</v>
      </c>
      <c r="F395" s="49">
        <v>44207</v>
      </c>
      <c r="G395" s="18" t="s">
        <v>11095</v>
      </c>
      <c r="H395" s="18" t="s">
        <v>20</v>
      </c>
      <c r="I395" s="18" t="s">
        <v>21</v>
      </c>
      <c r="J395" s="18" t="s">
        <v>16</v>
      </c>
      <c r="K395" s="18" t="s">
        <v>11135</v>
      </c>
      <c r="L395" s="18" t="s">
        <v>17</v>
      </c>
      <c r="M395" s="60" t="s">
        <v>34</v>
      </c>
      <c r="N395" s="60" t="s">
        <v>15</v>
      </c>
      <c r="O395" s="14" t="s">
        <v>10719</v>
      </c>
    </row>
    <row r="396" spans="2:15" ht="66.75" customHeight="1">
      <c r="B396" s="25" t="s">
        <v>11008</v>
      </c>
      <c r="C396" s="18" t="s">
        <v>24</v>
      </c>
      <c r="D396" s="18" t="s">
        <v>11096</v>
      </c>
      <c r="E396" s="49">
        <v>44207</v>
      </c>
      <c r="F396" s="49">
        <v>44207</v>
      </c>
      <c r="G396" s="18" t="s">
        <v>11097</v>
      </c>
      <c r="H396" s="18" t="s">
        <v>20</v>
      </c>
      <c r="I396" s="18" t="s">
        <v>21</v>
      </c>
      <c r="J396" s="18" t="s">
        <v>16</v>
      </c>
      <c r="K396" s="18" t="s">
        <v>11135</v>
      </c>
      <c r="L396" s="18" t="s">
        <v>17</v>
      </c>
      <c r="M396" s="60" t="s">
        <v>34</v>
      </c>
      <c r="N396" s="60" t="s">
        <v>15</v>
      </c>
      <c r="O396" s="14" t="s">
        <v>10719</v>
      </c>
    </row>
    <row r="397" spans="2:15" ht="63.75" customHeight="1">
      <c r="B397" s="25" t="s">
        <v>11010</v>
      </c>
      <c r="C397" s="18" t="s">
        <v>24</v>
      </c>
      <c r="D397" s="18" t="s">
        <v>11098</v>
      </c>
      <c r="E397" s="49">
        <v>44221</v>
      </c>
      <c r="F397" s="49">
        <v>44221</v>
      </c>
      <c r="G397" s="18" t="s">
        <v>10968</v>
      </c>
      <c r="H397" s="18" t="s">
        <v>20</v>
      </c>
      <c r="I397" s="18" t="s">
        <v>21</v>
      </c>
      <c r="J397" s="18" t="s">
        <v>16</v>
      </c>
      <c r="K397" s="18" t="s">
        <v>11135</v>
      </c>
      <c r="L397" s="18" t="s">
        <v>17</v>
      </c>
      <c r="M397" s="60" t="s">
        <v>34</v>
      </c>
      <c r="N397" s="60" t="s">
        <v>15</v>
      </c>
      <c r="O397" s="14" t="s">
        <v>10719</v>
      </c>
    </row>
    <row r="398" spans="2:15" ht="65.25" customHeight="1">
      <c r="B398" s="25" t="s">
        <v>11012</v>
      </c>
      <c r="C398" s="18" t="s">
        <v>24</v>
      </c>
      <c r="D398" s="18" t="s">
        <v>11197</v>
      </c>
      <c r="E398" s="49">
        <v>44232</v>
      </c>
      <c r="F398" s="49">
        <v>44232</v>
      </c>
      <c r="G398" s="18" t="s">
        <v>11198</v>
      </c>
      <c r="H398" s="18" t="s">
        <v>20</v>
      </c>
      <c r="I398" s="18" t="s">
        <v>21</v>
      </c>
      <c r="J398" s="18" t="s">
        <v>16</v>
      </c>
      <c r="K398" s="18" t="s">
        <v>11135</v>
      </c>
      <c r="L398" s="18" t="s">
        <v>17</v>
      </c>
      <c r="M398" s="60" t="s">
        <v>34</v>
      </c>
      <c r="N398" s="60" t="s">
        <v>15</v>
      </c>
      <c r="O398" s="14" t="s">
        <v>10719</v>
      </c>
    </row>
    <row r="399" spans="2:15" ht="63" customHeight="1">
      <c r="B399" s="25" t="s">
        <v>11013</v>
      </c>
      <c r="C399" s="18" t="s">
        <v>24</v>
      </c>
      <c r="D399" s="18" t="s">
        <v>11199</v>
      </c>
      <c r="E399" s="49">
        <v>44235</v>
      </c>
      <c r="F399" s="49">
        <v>44235</v>
      </c>
      <c r="G399" s="18" t="s">
        <v>11200</v>
      </c>
      <c r="H399" s="18" t="s">
        <v>20</v>
      </c>
      <c r="I399" s="18" t="s">
        <v>21</v>
      </c>
      <c r="J399" s="18" t="s">
        <v>16</v>
      </c>
      <c r="K399" s="18" t="s">
        <v>11135</v>
      </c>
      <c r="L399" s="18" t="s">
        <v>17</v>
      </c>
      <c r="M399" s="60" t="s">
        <v>34</v>
      </c>
      <c r="N399" s="60" t="s">
        <v>15</v>
      </c>
      <c r="O399" s="14" t="s">
        <v>10719</v>
      </c>
    </row>
    <row r="400" spans="2:15" ht="66" customHeight="1">
      <c r="B400" s="25" t="s">
        <v>11030</v>
      </c>
      <c r="C400" s="18" t="s">
        <v>24</v>
      </c>
      <c r="D400" s="18" t="s">
        <v>11202</v>
      </c>
      <c r="E400" s="49">
        <v>44236</v>
      </c>
      <c r="F400" s="49">
        <v>44236</v>
      </c>
      <c r="G400" s="18" t="s">
        <v>11201</v>
      </c>
      <c r="H400" s="18" t="s">
        <v>20</v>
      </c>
      <c r="I400" s="18" t="s">
        <v>21</v>
      </c>
      <c r="J400" s="18" t="s">
        <v>16</v>
      </c>
      <c r="K400" s="18" t="s">
        <v>11135</v>
      </c>
      <c r="L400" s="18" t="s">
        <v>17</v>
      </c>
      <c r="M400" s="60" t="s">
        <v>34</v>
      </c>
      <c r="N400" s="60" t="s">
        <v>15</v>
      </c>
      <c r="O400" s="14" t="s">
        <v>10719</v>
      </c>
    </row>
    <row r="401" spans="2:15" ht="66" customHeight="1">
      <c r="B401" s="25" t="s">
        <v>11032</v>
      </c>
      <c r="C401" s="18" t="s">
        <v>24</v>
      </c>
      <c r="D401" s="18" t="s">
        <v>11203</v>
      </c>
      <c r="E401" s="49">
        <v>44236</v>
      </c>
      <c r="F401" s="49">
        <v>44236</v>
      </c>
      <c r="G401" s="18" t="s">
        <v>11153</v>
      </c>
      <c r="H401" s="18" t="s">
        <v>20</v>
      </c>
      <c r="I401" s="18" t="s">
        <v>21</v>
      </c>
      <c r="J401" s="18" t="s">
        <v>16</v>
      </c>
      <c r="K401" s="18" t="s">
        <v>11135</v>
      </c>
      <c r="L401" s="18" t="s">
        <v>17</v>
      </c>
      <c r="M401" s="60" t="s">
        <v>34</v>
      </c>
      <c r="N401" s="60" t="s">
        <v>15</v>
      </c>
      <c r="O401" s="14" t="s">
        <v>10719</v>
      </c>
    </row>
    <row r="402" spans="2:15" ht="64.5" customHeight="1">
      <c r="B402" s="25" t="s">
        <v>11036</v>
      </c>
      <c r="C402" s="18" t="s">
        <v>24</v>
      </c>
      <c r="D402" s="18" t="s">
        <v>11205</v>
      </c>
      <c r="E402" s="49">
        <v>44236</v>
      </c>
      <c r="F402" s="49">
        <v>44236</v>
      </c>
      <c r="G402" s="18" t="s">
        <v>11153</v>
      </c>
      <c r="H402" s="18" t="s">
        <v>20</v>
      </c>
      <c r="I402" s="18" t="s">
        <v>21</v>
      </c>
      <c r="J402" s="18" t="s">
        <v>16</v>
      </c>
      <c r="K402" s="18" t="s">
        <v>11135</v>
      </c>
      <c r="L402" s="18" t="s">
        <v>17</v>
      </c>
      <c r="M402" s="60" t="s">
        <v>34</v>
      </c>
      <c r="N402" s="60" t="s">
        <v>15</v>
      </c>
      <c r="O402" s="14" t="s">
        <v>10719</v>
      </c>
    </row>
    <row r="403" spans="2:15" ht="67.5" customHeight="1">
      <c r="B403" s="25" t="s">
        <v>11038</v>
      </c>
      <c r="C403" s="18" t="s">
        <v>24</v>
      </c>
      <c r="D403" s="18" t="s">
        <v>11207</v>
      </c>
      <c r="E403" s="49">
        <v>44242</v>
      </c>
      <c r="F403" s="49">
        <v>44242</v>
      </c>
      <c r="G403" s="18" t="s">
        <v>11206</v>
      </c>
      <c r="H403" s="18" t="s">
        <v>20</v>
      </c>
      <c r="I403" s="18" t="s">
        <v>21</v>
      </c>
      <c r="J403" s="18" t="s">
        <v>16</v>
      </c>
      <c r="K403" s="18" t="s">
        <v>11135</v>
      </c>
      <c r="L403" s="18" t="s">
        <v>17</v>
      </c>
      <c r="M403" s="60" t="s">
        <v>34</v>
      </c>
      <c r="N403" s="60" t="s">
        <v>15</v>
      </c>
      <c r="O403" s="14" t="s">
        <v>10719</v>
      </c>
    </row>
    <row r="404" spans="2:15" ht="71.25" customHeight="1">
      <c r="B404" s="25" t="s">
        <v>11045</v>
      </c>
      <c r="C404" s="18" t="s">
        <v>24</v>
      </c>
      <c r="D404" s="18" t="s">
        <v>11208</v>
      </c>
      <c r="E404" s="49">
        <v>44242</v>
      </c>
      <c r="F404" s="49">
        <v>44242</v>
      </c>
      <c r="G404" s="18" t="s">
        <v>11066</v>
      </c>
      <c r="H404" s="18" t="s">
        <v>20</v>
      </c>
      <c r="I404" s="18" t="s">
        <v>21</v>
      </c>
      <c r="J404" s="18" t="s">
        <v>16</v>
      </c>
      <c r="K404" s="18" t="s">
        <v>11135</v>
      </c>
      <c r="L404" s="18" t="s">
        <v>17</v>
      </c>
      <c r="M404" s="60" t="s">
        <v>34</v>
      </c>
      <c r="N404" s="60" t="s">
        <v>15</v>
      </c>
      <c r="O404" s="14" t="s">
        <v>10719</v>
      </c>
    </row>
    <row r="405" spans="2:15" ht="65.25" customHeight="1">
      <c r="B405" s="25" t="s">
        <v>11046</v>
      </c>
      <c r="C405" s="18" t="s">
        <v>24</v>
      </c>
      <c r="D405" s="18" t="s">
        <v>11209</v>
      </c>
      <c r="E405" s="49">
        <v>44242</v>
      </c>
      <c r="F405" s="49">
        <v>44242</v>
      </c>
      <c r="G405" s="18" t="s">
        <v>11212</v>
      </c>
      <c r="H405" s="18" t="s">
        <v>20</v>
      </c>
      <c r="I405" s="18" t="s">
        <v>21</v>
      </c>
      <c r="J405" s="18" t="s">
        <v>16</v>
      </c>
      <c r="K405" s="18" t="s">
        <v>11135</v>
      </c>
      <c r="L405" s="18" t="s">
        <v>17</v>
      </c>
      <c r="M405" s="60" t="s">
        <v>34</v>
      </c>
      <c r="N405" s="60" t="s">
        <v>15</v>
      </c>
      <c r="O405" s="14" t="s">
        <v>10719</v>
      </c>
    </row>
    <row r="406" spans="2:15" ht="66" customHeight="1">
      <c r="B406" s="25" t="s">
        <v>11047</v>
      </c>
      <c r="C406" s="18" t="s">
        <v>24</v>
      </c>
      <c r="D406" s="18" t="s">
        <v>11211</v>
      </c>
      <c r="E406" s="49">
        <v>44242</v>
      </c>
      <c r="F406" s="49">
        <v>44242</v>
      </c>
      <c r="G406" s="18" t="s">
        <v>11210</v>
      </c>
      <c r="H406" s="18" t="s">
        <v>20</v>
      </c>
      <c r="I406" s="18" t="s">
        <v>21</v>
      </c>
      <c r="J406" s="18" t="s">
        <v>16</v>
      </c>
      <c r="K406" s="18" t="s">
        <v>11135</v>
      </c>
      <c r="L406" s="18" t="s">
        <v>17</v>
      </c>
      <c r="M406" s="60" t="s">
        <v>34</v>
      </c>
      <c r="N406" s="60" t="s">
        <v>15</v>
      </c>
      <c r="O406" s="14" t="s">
        <v>10719</v>
      </c>
    </row>
    <row r="407" spans="2:15" ht="64.5" customHeight="1">
      <c r="B407" s="25" t="s">
        <v>11049</v>
      </c>
      <c r="C407" s="18" t="s">
        <v>24</v>
      </c>
      <c r="D407" s="18" t="s">
        <v>11217</v>
      </c>
      <c r="E407" s="49">
        <v>44249</v>
      </c>
      <c r="F407" s="49">
        <v>44249</v>
      </c>
      <c r="G407" s="18" t="s">
        <v>11216</v>
      </c>
      <c r="H407" s="18" t="s">
        <v>20</v>
      </c>
      <c r="I407" s="18" t="s">
        <v>21</v>
      </c>
      <c r="J407" s="18" t="s">
        <v>16</v>
      </c>
      <c r="K407" s="18" t="s">
        <v>11135</v>
      </c>
      <c r="L407" s="18" t="s">
        <v>17</v>
      </c>
      <c r="M407" s="60" t="s">
        <v>34</v>
      </c>
      <c r="N407" s="60" t="s">
        <v>15</v>
      </c>
      <c r="O407" s="14" t="s">
        <v>10719</v>
      </c>
    </row>
    <row r="408" spans="2:15" ht="67.5" customHeight="1">
      <c r="B408" s="25" t="s">
        <v>11050</v>
      </c>
      <c r="C408" s="18" t="s">
        <v>24</v>
      </c>
      <c r="D408" s="18" t="s">
        <v>11229</v>
      </c>
      <c r="E408" s="49">
        <v>44250</v>
      </c>
      <c r="F408" s="49">
        <v>44250</v>
      </c>
      <c r="G408" s="18" t="s">
        <v>11230</v>
      </c>
      <c r="H408" s="18" t="s">
        <v>20</v>
      </c>
      <c r="I408" s="18" t="s">
        <v>21</v>
      </c>
      <c r="J408" s="18" t="s">
        <v>16</v>
      </c>
      <c r="K408" s="18" t="s">
        <v>11135</v>
      </c>
      <c r="L408" s="18" t="s">
        <v>17</v>
      </c>
      <c r="M408" s="60" t="s">
        <v>34</v>
      </c>
      <c r="N408" s="60" t="s">
        <v>15</v>
      </c>
      <c r="O408" s="14" t="s">
        <v>10719</v>
      </c>
    </row>
    <row r="409" spans="2:15" ht="63.75" customHeight="1">
      <c r="B409" s="25" t="s">
        <v>11051</v>
      </c>
      <c r="C409" s="18" t="s">
        <v>24</v>
      </c>
      <c r="D409" s="18" t="s">
        <v>11231</v>
      </c>
      <c r="E409" s="49">
        <v>44253</v>
      </c>
      <c r="F409" s="49">
        <v>44253</v>
      </c>
      <c r="G409" s="18" t="s">
        <v>11232</v>
      </c>
      <c r="H409" s="18" t="s">
        <v>20</v>
      </c>
      <c r="I409" s="18" t="s">
        <v>21</v>
      </c>
      <c r="J409" s="18" t="s">
        <v>16</v>
      </c>
      <c r="K409" s="18" t="s">
        <v>11135</v>
      </c>
      <c r="L409" s="18" t="s">
        <v>17</v>
      </c>
      <c r="M409" s="60" t="s">
        <v>34</v>
      </c>
      <c r="N409" s="60" t="s">
        <v>15</v>
      </c>
      <c r="O409" s="14" t="s">
        <v>10719</v>
      </c>
    </row>
    <row r="410" spans="2:15" ht="65.25" customHeight="1">
      <c r="B410" s="25" t="s">
        <v>11052</v>
      </c>
      <c r="C410" s="18" t="s">
        <v>24</v>
      </c>
      <c r="D410" s="18" t="s">
        <v>11267</v>
      </c>
      <c r="E410" s="49">
        <v>44257</v>
      </c>
      <c r="F410" s="49">
        <v>44257</v>
      </c>
      <c r="G410" s="18" t="s">
        <v>11262</v>
      </c>
      <c r="H410" s="18" t="s">
        <v>20</v>
      </c>
      <c r="I410" s="18" t="s">
        <v>21</v>
      </c>
      <c r="J410" s="18" t="s">
        <v>16</v>
      </c>
      <c r="K410" s="18" t="s">
        <v>11135</v>
      </c>
      <c r="L410" s="18" t="s">
        <v>17</v>
      </c>
      <c r="M410" s="60" t="s">
        <v>34</v>
      </c>
      <c r="N410" s="60" t="s">
        <v>15</v>
      </c>
      <c r="O410" s="14" t="s">
        <v>10719</v>
      </c>
    </row>
    <row r="411" spans="2:15" ht="65.25" customHeight="1">
      <c r="B411" s="25" t="s">
        <v>11053</v>
      </c>
      <c r="C411" s="18" t="s">
        <v>24</v>
      </c>
      <c r="D411" s="18" t="s">
        <v>11263</v>
      </c>
      <c r="E411" s="49">
        <v>44257</v>
      </c>
      <c r="F411" s="49">
        <v>44257</v>
      </c>
      <c r="G411" s="18" t="s">
        <v>11264</v>
      </c>
      <c r="H411" s="18" t="s">
        <v>20</v>
      </c>
      <c r="I411" s="18" t="s">
        <v>21</v>
      </c>
      <c r="J411" s="18" t="s">
        <v>16</v>
      </c>
      <c r="K411" s="18" t="s">
        <v>11135</v>
      </c>
      <c r="L411" s="18" t="s">
        <v>17</v>
      </c>
      <c r="M411" s="60" t="s">
        <v>34</v>
      </c>
      <c r="N411" s="60" t="s">
        <v>15</v>
      </c>
      <c r="O411" s="14" t="s">
        <v>10719</v>
      </c>
    </row>
    <row r="412" spans="2:15" ht="65.25" customHeight="1">
      <c r="B412" s="25" t="s">
        <v>11054</v>
      </c>
      <c r="C412" s="18" t="s">
        <v>24</v>
      </c>
      <c r="D412" s="18" t="s">
        <v>11265</v>
      </c>
      <c r="E412" s="49">
        <v>44258</v>
      </c>
      <c r="F412" s="49">
        <v>44258</v>
      </c>
      <c r="G412" s="18" t="s">
        <v>11266</v>
      </c>
      <c r="H412" s="18" t="s">
        <v>20</v>
      </c>
      <c r="I412" s="18" t="s">
        <v>21</v>
      </c>
      <c r="J412" s="18" t="s">
        <v>16</v>
      </c>
      <c r="K412" s="18" t="s">
        <v>11135</v>
      </c>
      <c r="L412" s="18" t="s">
        <v>17</v>
      </c>
      <c r="M412" s="60" t="s">
        <v>34</v>
      </c>
      <c r="N412" s="60" t="s">
        <v>15</v>
      </c>
      <c r="O412" s="14" t="s">
        <v>10719</v>
      </c>
    </row>
    <row r="413" spans="2:15" ht="65.25" customHeight="1">
      <c r="B413" s="25" t="s">
        <v>11055</v>
      </c>
      <c r="C413" s="18" t="s">
        <v>24</v>
      </c>
      <c r="D413" s="18" t="s">
        <v>11268</v>
      </c>
      <c r="E413" s="49">
        <v>44259</v>
      </c>
      <c r="F413" s="49">
        <v>44259</v>
      </c>
      <c r="G413" s="18" t="s">
        <v>11269</v>
      </c>
      <c r="H413" s="18" t="s">
        <v>20</v>
      </c>
      <c r="I413" s="18" t="s">
        <v>21</v>
      </c>
      <c r="J413" s="18" t="s">
        <v>16</v>
      </c>
      <c r="K413" s="18" t="s">
        <v>11135</v>
      </c>
      <c r="L413" s="18" t="s">
        <v>17</v>
      </c>
      <c r="M413" s="60" t="s">
        <v>34</v>
      </c>
      <c r="N413" s="60" t="s">
        <v>15</v>
      </c>
      <c r="O413" s="14" t="s">
        <v>10719</v>
      </c>
    </row>
    <row r="414" spans="2:15" ht="66" customHeight="1">
      <c r="B414" s="25" t="s">
        <v>11056</v>
      </c>
      <c r="C414" s="18" t="s">
        <v>24</v>
      </c>
      <c r="D414" s="18" t="s">
        <v>11270</v>
      </c>
      <c r="E414" s="49">
        <v>44260</v>
      </c>
      <c r="F414" s="49">
        <v>44260</v>
      </c>
      <c r="G414" s="18" t="s">
        <v>11271</v>
      </c>
      <c r="H414" s="18" t="s">
        <v>20</v>
      </c>
      <c r="I414" s="18" t="s">
        <v>21</v>
      </c>
      <c r="J414" s="18" t="s">
        <v>16</v>
      </c>
      <c r="K414" s="18" t="s">
        <v>11135</v>
      </c>
      <c r="L414" s="18" t="s">
        <v>17</v>
      </c>
      <c r="M414" s="60" t="s">
        <v>34</v>
      </c>
      <c r="N414" s="60" t="s">
        <v>15</v>
      </c>
      <c r="O414" s="14" t="s">
        <v>10719</v>
      </c>
    </row>
    <row r="415" spans="2:15" ht="67.5" customHeight="1">
      <c r="B415" s="25" t="s">
        <v>11057</v>
      </c>
      <c r="C415" s="18" t="s">
        <v>24</v>
      </c>
      <c r="D415" s="18" t="s">
        <v>11272</v>
      </c>
      <c r="E415" s="49">
        <v>44260</v>
      </c>
      <c r="F415" s="49">
        <v>44260</v>
      </c>
      <c r="G415" s="18" t="s">
        <v>11273</v>
      </c>
      <c r="H415" s="18" t="s">
        <v>20</v>
      </c>
      <c r="I415" s="18" t="s">
        <v>21</v>
      </c>
      <c r="J415" s="18" t="s">
        <v>16</v>
      </c>
      <c r="K415" s="18" t="s">
        <v>11135</v>
      </c>
      <c r="L415" s="18" t="s">
        <v>17</v>
      </c>
      <c r="M415" s="60" t="s">
        <v>34</v>
      </c>
      <c r="N415" s="60" t="s">
        <v>15</v>
      </c>
      <c r="O415" s="14" t="s">
        <v>10719</v>
      </c>
    </row>
    <row r="416" spans="2:15" ht="66" customHeight="1">
      <c r="B416" s="25" t="s">
        <v>11058</v>
      </c>
      <c r="C416" s="18" t="s">
        <v>24</v>
      </c>
      <c r="D416" s="18" t="s">
        <v>11274</v>
      </c>
      <c r="E416" s="49">
        <v>44264</v>
      </c>
      <c r="F416" s="49">
        <v>44264</v>
      </c>
      <c r="G416" s="18" t="s">
        <v>11275</v>
      </c>
      <c r="H416" s="18" t="s">
        <v>20</v>
      </c>
      <c r="I416" s="18" t="s">
        <v>21</v>
      </c>
      <c r="J416" s="18" t="s">
        <v>16</v>
      </c>
      <c r="K416" s="18" t="s">
        <v>11135</v>
      </c>
      <c r="L416" s="18" t="s">
        <v>17</v>
      </c>
      <c r="M416" s="60" t="s">
        <v>34</v>
      </c>
      <c r="N416" s="60" t="s">
        <v>15</v>
      </c>
      <c r="O416" s="14" t="s">
        <v>10719</v>
      </c>
    </row>
    <row r="417" spans="2:15" ht="66" customHeight="1">
      <c r="B417" s="25" t="s">
        <v>11059</v>
      </c>
      <c r="C417" s="18" t="s">
        <v>24</v>
      </c>
      <c r="D417" s="18" t="s">
        <v>11276</v>
      </c>
      <c r="E417" s="49">
        <v>44267</v>
      </c>
      <c r="F417" s="49">
        <v>44267</v>
      </c>
      <c r="G417" s="18" t="s">
        <v>11279</v>
      </c>
      <c r="H417" s="18" t="s">
        <v>20</v>
      </c>
      <c r="I417" s="18" t="s">
        <v>21</v>
      </c>
      <c r="J417" s="18" t="s">
        <v>16</v>
      </c>
      <c r="K417" s="18" t="s">
        <v>11135</v>
      </c>
      <c r="L417" s="18" t="s">
        <v>17</v>
      </c>
      <c r="M417" s="60" t="s">
        <v>34</v>
      </c>
      <c r="N417" s="60" t="s">
        <v>15</v>
      </c>
      <c r="O417" s="14" t="s">
        <v>10719</v>
      </c>
    </row>
    <row r="418" spans="2:15" ht="67.5" customHeight="1">
      <c r="B418" s="25" t="s">
        <v>11060</v>
      </c>
      <c r="C418" s="18" t="s">
        <v>24</v>
      </c>
      <c r="D418" s="18" t="s">
        <v>11277</v>
      </c>
      <c r="E418" s="49">
        <v>44270</v>
      </c>
      <c r="F418" s="49">
        <v>44270</v>
      </c>
      <c r="G418" s="18" t="s">
        <v>11280</v>
      </c>
      <c r="H418" s="18" t="s">
        <v>20</v>
      </c>
      <c r="I418" s="18" t="s">
        <v>21</v>
      </c>
      <c r="J418" s="18" t="s">
        <v>16</v>
      </c>
      <c r="K418" s="18" t="s">
        <v>11135</v>
      </c>
      <c r="L418" s="18" t="s">
        <v>17</v>
      </c>
      <c r="M418" s="60" t="s">
        <v>34</v>
      </c>
      <c r="N418" s="60" t="s">
        <v>15</v>
      </c>
      <c r="O418" s="14" t="s">
        <v>10719</v>
      </c>
    </row>
    <row r="419" spans="2:15" ht="65.25" customHeight="1">
      <c r="B419" s="25" t="s">
        <v>11061</v>
      </c>
      <c r="C419" s="18" t="s">
        <v>24</v>
      </c>
      <c r="D419" s="18" t="s">
        <v>11278</v>
      </c>
      <c r="E419" s="49">
        <v>44270</v>
      </c>
      <c r="F419" s="49">
        <v>44270</v>
      </c>
      <c r="G419" s="18" t="s">
        <v>11281</v>
      </c>
      <c r="H419" s="18" t="s">
        <v>20</v>
      </c>
      <c r="I419" s="18" t="s">
        <v>21</v>
      </c>
      <c r="J419" s="18" t="s">
        <v>16</v>
      </c>
      <c r="K419" s="18" t="s">
        <v>11135</v>
      </c>
      <c r="L419" s="18" t="s">
        <v>17</v>
      </c>
      <c r="M419" s="60" t="s">
        <v>34</v>
      </c>
      <c r="N419" s="60" t="s">
        <v>15</v>
      </c>
      <c r="O419" s="14" t="s">
        <v>10719</v>
      </c>
    </row>
    <row r="420" spans="2:15" ht="67.5" customHeight="1">
      <c r="B420" s="25" t="s">
        <v>11062</v>
      </c>
      <c r="C420" s="18" t="s">
        <v>24</v>
      </c>
      <c r="D420" s="18" t="s">
        <v>11283</v>
      </c>
      <c r="E420" s="49">
        <v>44270</v>
      </c>
      <c r="F420" s="49">
        <v>44270</v>
      </c>
      <c r="G420" s="18" t="s">
        <v>11282</v>
      </c>
      <c r="H420" s="18" t="s">
        <v>20</v>
      </c>
      <c r="I420" s="18" t="s">
        <v>21</v>
      </c>
      <c r="J420" s="18" t="s">
        <v>16</v>
      </c>
      <c r="K420" s="18" t="s">
        <v>11135</v>
      </c>
      <c r="L420" s="18" t="s">
        <v>17</v>
      </c>
      <c r="M420" s="60" t="s">
        <v>34</v>
      </c>
      <c r="N420" s="60" t="s">
        <v>15</v>
      </c>
      <c r="O420" s="14" t="s">
        <v>10719</v>
      </c>
    </row>
    <row r="421" spans="2:15" ht="65.25" customHeight="1">
      <c r="B421" s="25" t="s">
        <v>11063</v>
      </c>
      <c r="C421" s="18" t="s">
        <v>24</v>
      </c>
      <c r="D421" s="18" t="s">
        <v>11285</v>
      </c>
      <c r="E421" s="49">
        <v>44271</v>
      </c>
      <c r="F421" s="49">
        <v>44271</v>
      </c>
      <c r="G421" s="18" t="s">
        <v>11284</v>
      </c>
      <c r="H421" s="18" t="s">
        <v>20</v>
      </c>
      <c r="I421" s="18" t="s">
        <v>21</v>
      </c>
      <c r="J421" s="18" t="s">
        <v>16</v>
      </c>
      <c r="K421" s="18" t="s">
        <v>11135</v>
      </c>
      <c r="L421" s="18" t="s">
        <v>17</v>
      </c>
      <c r="M421" s="60" t="s">
        <v>34</v>
      </c>
      <c r="N421" s="60" t="s">
        <v>15</v>
      </c>
      <c r="O421" s="14" t="s">
        <v>10719</v>
      </c>
    </row>
    <row r="422" spans="2:15" ht="67.5" customHeight="1">
      <c r="B422" s="25" t="s">
        <v>11099</v>
      </c>
      <c r="C422" s="18" t="s">
        <v>24</v>
      </c>
      <c r="D422" s="18" t="s">
        <v>11371</v>
      </c>
      <c r="E422" s="49">
        <v>44272</v>
      </c>
      <c r="F422" s="49">
        <v>44272</v>
      </c>
      <c r="G422" s="18" t="s">
        <v>11370</v>
      </c>
      <c r="H422" s="18" t="s">
        <v>20</v>
      </c>
      <c r="I422" s="18" t="s">
        <v>21</v>
      </c>
      <c r="J422" s="18" t="s">
        <v>16</v>
      </c>
      <c r="K422" s="18" t="s">
        <v>11135</v>
      </c>
      <c r="L422" s="18" t="s">
        <v>17</v>
      </c>
      <c r="M422" s="60" t="s">
        <v>34</v>
      </c>
      <c r="N422" s="60" t="s">
        <v>15</v>
      </c>
      <c r="O422" s="14" t="s">
        <v>10719</v>
      </c>
    </row>
    <row r="423" spans="2:15" ht="67.5" customHeight="1">
      <c r="B423" s="25" t="s">
        <v>11100</v>
      </c>
      <c r="C423" s="18" t="s">
        <v>24</v>
      </c>
      <c r="D423" s="18" t="s">
        <v>11375</v>
      </c>
      <c r="E423" s="49">
        <v>44273</v>
      </c>
      <c r="F423" s="49">
        <v>44273</v>
      </c>
      <c r="G423" s="18" t="s">
        <v>11372</v>
      </c>
      <c r="H423" s="18" t="s">
        <v>20</v>
      </c>
      <c r="I423" s="18" t="s">
        <v>21</v>
      </c>
      <c r="J423" s="18" t="s">
        <v>16</v>
      </c>
      <c r="K423" s="18" t="s">
        <v>11135</v>
      </c>
      <c r="L423" s="18" t="s">
        <v>17</v>
      </c>
      <c r="M423" s="60" t="s">
        <v>34</v>
      </c>
      <c r="N423" s="60" t="s">
        <v>15</v>
      </c>
      <c r="O423" s="14" t="s">
        <v>10719</v>
      </c>
    </row>
    <row r="424" spans="2:15" ht="65.25" customHeight="1">
      <c r="B424" s="25" t="s">
        <v>11101</v>
      </c>
      <c r="C424" s="18" t="s">
        <v>24</v>
      </c>
      <c r="D424" s="18" t="s">
        <v>11374</v>
      </c>
      <c r="E424" s="49">
        <v>44274</v>
      </c>
      <c r="F424" s="49">
        <v>44274</v>
      </c>
      <c r="G424" s="18" t="s">
        <v>11373</v>
      </c>
      <c r="H424" s="18" t="s">
        <v>20</v>
      </c>
      <c r="I424" s="18" t="s">
        <v>21</v>
      </c>
      <c r="J424" s="18" t="s">
        <v>16</v>
      </c>
      <c r="K424" s="18" t="s">
        <v>11135</v>
      </c>
      <c r="L424" s="18" t="s">
        <v>17</v>
      </c>
      <c r="M424" s="60" t="s">
        <v>34</v>
      </c>
      <c r="N424" s="60" t="s">
        <v>15</v>
      </c>
      <c r="O424" s="14" t="s">
        <v>10719</v>
      </c>
    </row>
    <row r="425" spans="2:15" ht="64.5" customHeight="1">
      <c r="B425" s="25" t="s">
        <v>11102</v>
      </c>
      <c r="C425" s="18" t="s">
        <v>24</v>
      </c>
      <c r="D425" s="18" t="s">
        <v>11376</v>
      </c>
      <c r="E425" s="49">
        <v>44274</v>
      </c>
      <c r="F425" s="49">
        <v>44274</v>
      </c>
      <c r="G425" s="18" t="s">
        <v>11039</v>
      </c>
      <c r="H425" s="18" t="s">
        <v>20</v>
      </c>
      <c r="I425" s="18" t="s">
        <v>21</v>
      </c>
      <c r="J425" s="18" t="s">
        <v>16</v>
      </c>
      <c r="K425" s="18" t="s">
        <v>11135</v>
      </c>
      <c r="L425" s="18" t="s">
        <v>17</v>
      </c>
      <c r="M425" s="60" t="s">
        <v>34</v>
      </c>
      <c r="N425" s="60" t="s">
        <v>15</v>
      </c>
      <c r="O425" s="14" t="s">
        <v>10719</v>
      </c>
    </row>
    <row r="426" spans="2:15" ht="67.5" customHeight="1">
      <c r="B426" s="25" t="s">
        <v>11113</v>
      </c>
      <c r="C426" s="18" t="s">
        <v>24</v>
      </c>
      <c r="D426" s="18" t="s">
        <v>11378</v>
      </c>
      <c r="E426" s="49">
        <v>44274</v>
      </c>
      <c r="F426" s="49">
        <v>44274</v>
      </c>
      <c r="G426" s="18" t="s">
        <v>11377</v>
      </c>
      <c r="H426" s="18" t="s">
        <v>20</v>
      </c>
      <c r="I426" s="18" t="s">
        <v>21</v>
      </c>
      <c r="J426" s="18" t="s">
        <v>16</v>
      </c>
      <c r="K426" s="18" t="s">
        <v>11135</v>
      </c>
      <c r="L426" s="18" t="s">
        <v>17</v>
      </c>
      <c r="M426" s="60" t="s">
        <v>34</v>
      </c>
      <c r="N426" s="60" t="s">
        <v>15</v>
      </c>
      <c r="O426" s="14" t="s">
        <v>10719</v>
      </c>
    </row>
    <row r="427" spans="2:15" ht="65.25" customHeight="1">
      <c r="B427" s="25" t="s">
        <v>11116</v>
      </c>
      <c r="C427" s="18" t="s">
        <v>24</v>
      </c>
      <c r="D427" s="18" t="s">
        <v>11380</v>
      </c>
      <c r="E427" s="49">
        <v>44278</v>
      </c>
      <c r="F427" s="49">
        <v>44278</v>
      </c>
      <c r="G427" s="18" t="s">
        <v>11379</v>
      </c>
      <c r="H427" s="18" t="s">
        <v>20</v>
      </c>
      <c r="I427" s="18" t="s">
        <v>21</v>
      </c>
      <c r="J427" s="18" t="s">
        <v>16</v>
      </c>
      <c r="K427" s="18" t="s">
        <v>11135</v>
      </c>
      <c r="L427" s="18" t="s">
        <v>17</v>
      </c>
      <c r="M427" s="60" t="s">
        <v>34</v>
      </c>
      <c r="N427" s="60" t="s">
        <v>15</v>
      </c>
      <c r="O427" s="14" t="s">
        <v>10719</v>
      </c>
    </row>
    <row r="428" spans="2:15" ht="68.25" customHeight="1">
      <c r="B428" s="25" t="s">
        <v>11119</v>
      </c>
      <c r="C428" s="18" t="s">
        <v>24</v>
      </c>
      <c r="D428" s="18" t="s">
        <v>11389</v>
      </c>
      <c r="E428" s="49">
        <v>44278</v>
      </c>
      <c r="F428" s="49">
        <v>44278</v>
      </c>
      <c r="G428" s="18" t="s">
        <v>11388</v>
      </c>
      <c r="H428" s="18" t="s">
        <v>20</v>
      </c>
      <c r="I428" s="18" t="s">
        <v>21</v>
      </c>
      <c r="J428" s="18" t="s">
        <v>16</v>
      </c>
      <c r="K428" s="18" t="s">
        <v>11135</v>
      </c>
      <c r="L428" s="18" t="s">
        <v>17</v>
      </c>
      <c r="M428" s="60" t="s">
        <v>34</v>
      </c>
      <c r="N428" s="60" t="s">
        <v>15</v>
      </c>
      <c r="O428" s="14" t="s">
        <v>10719</v>
      </c>
    </row>
    <row r="429" spans="2:15" ht="67.5" customHeight="1">
      <c r="B429" s="25" t="s">
        <v>11122</v>
      </c>
      <c r="C429" s="18" t="s">
        <v>24</v>
      </c>
      <c r="D429" s="18" t="s">
        <v>11391</v>
      </c>
      <c r="E429" s="49">
        <v>44278</v>
      </c>
      <c r="F429" s="49">
        <v>44278</v>
      </c>
      <c r="G429" s="18" t="s">
        <v>11390</v>
      </c>
      <c r="H429" s="18" t="s">
        <v>20</v>
      </c>
      <c r="I429" s="18" t="s">
        <v>21</v>
      </c>
      <c r="J429" s="18" t="s">
        <v>16</v>
      </c>
      <c r="K429" s="18" t="s">
        <v>11135</v>
      </c>
      <c r="L429" s="18" t="s">
        <v>17</v>
      </c>
      <c r="M429" s="60" t="s">
        <v>34</v>
      </c>
      <c r="N429" s="60" t="s">
        <v>15</v>
      </c>
      <c r="O429" s="14" t="s">
        <v>10719</v>
      </c>
    </row>
    <row r="430" spans="2:15" ht="65.25" customHeight="1">
      <c r="B430" s="25" t="s">
        <v>11125</v>
      </c>
      <c r="C430" s="18" t="s">
        <v>24</v>
      </c>
      <c r="D430" s="18" t="s">
        <v>11393</v>
      </c>
      <c r="E430" s="49">
        <v>44279</v>
      </c>
      <c r="F430" s="49">
        <v>44279</v>
      </c>
      <c r="G430" s="18" t="s">
        <v>11392</v>
      </c>
      <c r="H430" s="18" t="s">
        <v>20</v>
      </c>
      <c r="I430" s="18" t="s">
        <v>21</v>
      </c>
      <c r="J430" s="18" t="s">
        <v>16</v>
      </c>
      <c r="K430" s="18" t="s">
        <v>11135</v>
      </c>
      <c r="L430" s="18" t="s">
        <v>17</v>
      </c>
      <c r="M430" s="60" t="s">
        <v>34</v>
      </c>
      <c r="N430" s="60" t="s">
        <v>15</v>
      </c>
      <c r="O430" s="14" t="s">
        <v>10719</v>
      </c>
    </row>
    <row r="431" spans="2:15" ht="65.25" customHeight="1">
      <c r="B431" s="25" t="s">
        <v>11128</v>
      </c>
      <c r="C431" s="18" t="s">
        <v>24</v>
      </c>
      <c r="D431" s="18" t="s">
        <v>11402</v>
      </c>
      <c r="E431" s="49">
        <v>44280</v>
      </c>
      <c r="F431" s="49">
        <v>44280</v>
      </c>
      <c r="G431" s="18" t="s">
        <v>11403</v>
      </c>
      <c r="H431" s="18" t="s">
        <v>20</v>
      </c>
      <c r="I431" s="18" t="s">
        <v>21</v>
      </c>
      <c r="J431" s="18" t="s">
        <v>16</v>
      </c>
      <c r="K431" s="18" t="s">
        <v>11135</v>
      </c>
      <c r="L431" s="18" t="s">
        <v>17</v>
      </c>
      <c r="M431" s="60" t="s">
        <v>34</v>
      </c>
      <c r="N431" s="60" t="s">
        <v>15</v>
      </c>
      <c r="O431" s="14" t="s">
        <v>10719</v>
      </c>
    </row>
    <row r="432" spans="2:15" ht="65.25" customHeight="1">
      <c r="B432" s="25" t="s">
        <v>11131</v>
      </c>
      <c r="C432" s="18" t="s">
        <v>24</v>
      </c>
      <c r="D432" s="18" t="s">
        <v>11404</v>
      </c>
      <c r="E432" s="49">
        <v>44280</v>
      </c>
      <c r="F432" s="49">
        <v>44280</v>
      </c>
      <c r="G432" s="18" t="s">
        <v>11405</v>
      </c>
      <c r="H432" s="18" t="s">
        <v>20</v>
      </c>
      <c r="I432" s="18" t="s">
        <v>21</v>
      </c>
      <c r="J432" s="18" t="s">
        <v>16</v>
      </c>
      <c r="K432" s="18" t="s">
        <v>11135</v>
      </c>
      <c r="L432" s="18" t="s">
        <v>17</v>
      </c>
      <c r="M432" s="60" t="s">
        <v>34</v>
      </c>
      <c r="N432" s="60" t="s">
        <v>15</v>
      </c>
      <c r="O432" s="14" t="s">
        <v>10719</v>
      </c>
    </row>
    <row r="433" spans="2:15" ht="65.25" customHeight="1">
      <c r="B433" s="25" t="s">
        <v>11155</v>
      </c>
      <c r="C433" s="18" t="s">
        <v>24</v>
      </c>
      <c r="D433" s="18" t="s">
        <v>11406</v>
      </c>
      <c r="E433" s="49">
        <v>44281</v>
      </c>
      <c r="F433" s="49">
        <v>44281</v>
      </c>
      <c r="G433" s="18" t="s">
        <v>11016</v>
      </c>
      <c r="H433" s="18" t="s">
        <v>20</v>
      </c>
      <c r="I433" s="18" t="s">
        <v>21</v>
      </c>
      <c r="J433" s="18" t="s">
        <v>16</v>
      </c>
      <c r="K433" s="18" t="s">
        <v>11135</v>
      </c>
      <c r="L433" s="18" t="s">
        <v>17</v>
      </c>
      <c r="M433" s="60" t="s">
        <v>34</v>
      </c>
      <c r="N433" s="60" t="s">
        <v>15</v>
      </c>
      <c r="O433" s="14" t="s">
        <v>10719</v>
      </c>
    </row>
    <row r="434" spans="2:15" ht="65.25" customHeight="1">
      <c r="B434" s="25" t="s">
        <v>11158</v>
      </c>
      <c r="C434" s="18" t="s">
        <v>24</v>
      </c>
      <c r="D434" s="18" t="s">
        <v>11467</v>
      </c>
      <c r="E434" s="49">
        <v>44287</v>
      </c>
      <c r="F434" s="49">
        <v>44287</v>
      </c>
      <c r="G434" s="18" t="s">
        <v>11468</v>
      </c>
      <c r="H434" s="18" t="s">
        <v>20</v>
      </c>
      <c r="I434" s="18" t="s">
        <v>21</v>
      </c>
      <c r="J434" s="18" t="s">
        <v>16</v>
      </c>
      <c r="K434" s="18" t="s">
        <v>11135</v>
      </c>
      <c r="L434" s="18" t="s">
        <v>17</v>
      </c>
      <c r="M434" s="60" t="s">
        <v>34</v>
      </c>
      <c r="N434" s="60" t="s">
        <v>15</v>
      </c>
      <c r="O434" s="14" t="s">
        <v>10719</v>
      </c>
    </row>
    <row r="435" spans="2:15" ht="65.25" customHeight="1">
      <c r="B435" s="25" t="s">
        <v>11160</v>
      </c>
      <c r="C435" s="18" t="s">
        <v>24</v>
      </c>
      <c r="D435" s="18" t="s">
        <v>11469</v>
      </c>
      <c r="E435" s="49">
        <v>44288</v>
      </c>
      <c r="F435" s="49">
        <v>44288</v>
      </c>
      <c r="G435" s="18" t="s">
        <v>11470</v>
      </c>
      <c r="H435" s="18" t="s">
        <v>20</v>
      </c>
      <c r="I435" s="18" t="s">
        <v>21</v>
      </c>
      <c r="J435" s="18" t="s">
        <v>16</v>
      </c>
      <c r="K435" s="18" t="s">
        <v>11135</v>
      </c>
      <c r="L435" s="18" t="s">
        <v>17</v>
      </c>
      <c r="M435" s="60" t="s">
        <v>34</v>
      </c>
      <c r="N435" s="60" t="s">
        <v>15</v>
      </c>
      <c r="O435" s="14" t="s">
        <v>10719</v>
      </c>
    </row>
    <row r="436" spans="2:15" ht="65.25" customHeight="1">
      <c r="B436" s="25" t="s">
        <v>11162</v>
      </c>
      <c r="C436" s="18" t="s">
        <v>24</v>
      </c>
      <c r="D436" s="18" t="s">
        <v>11471</v>
      </c>
      <c r="E436" s="49">
        <v>44291</v>
      </c>
      <c r="F436" s="49">
        <v>44291</v>
      </c>
      <c r="G436" s="18" t="s">
        <v>11472</v>
      </c>
      <c r="H436" s="18" t="s">
        <v>20</v>
      </c>
      <c r="I436" s="18" t="s">
        <v>21</v>
      </c>
      <c r="J436" s="18" t="s">
        <v>16</v>
      </c>
      <c r="K436" s="18" t="s">
        <v>11135</v>
      </c>
      <c r="L436" s="18" t="s">
        <v>17</v>
      </c>
      <c r="M436" s="60" t="s">
        <v>34</v>
      </c>
      <c r="N436" s="60" t="s">
        <v>15</v>
      </c>
      <c r="O436" s="14" t="s">
        <v>10719</v>
      </c>
    </row>
    <row r="437" spans="2:15" ht="65.25" customHeight="1">
      <c r="B437" s="25" t="s">
        <v>11167</v>
      </c>
      <c r="C437" s="18" t="s">
        <v>24</v>
      </c>
      <c r="D437" s="18" t="s">
        <v>11473</v>
      </c>
      <c r="E437" s="49">
        <v>44292</v>
      </c>
      <c r="F437" s="49">
        <v>44292</v>
      </c>
      <c r="G437" s="18" t="s">
        <v>11474</v>
      </c>
      <c r="H437" s="18" t="s">
        <v>20</v>
      </c>
      <c r="I437" s="18" t="s">
        <v>21</v>
      </c>
      <c r="J437" s="18" t="s">
        <v>16</v>
      </c>
      <c r="K437" s="18" t="s">
        <v>11135</v>
      </c>
      <c r="L437" s="18" t="s">
        <v>17</v>
      </c>
      <c r="M437" s="60" t="s">
        <v>34</v>
      </c>
      <c r="N437" s="60" t="s">
        <v>15</v>
      </c>
      <c r="O437" s="14" t="s">
        <v>10719</v>
      </c>
    </row>
    <row r="438" spans="2:15" ht="65.25" customHeight="1">
      <c r="B438" s="25" t="s">
        <v>11170</v>
      </c>
      <c r="C438" s="18" t="s">
        <v>24</v>
      </c>
      <c r="D438" s="18" t="s">
        <v>11475</v>
      </c>
      <c r="E438" s="49">
        <v>44292</v>
      </c>
      <c r="F438" s="49">
        <v>44292</v>
      </c>
      <c r="G438" s="18" t="s">
        <v>11476</v>
      </c>
      <c r="H438" s="18" t="s">
        <v>20</v>
      </c>
      <c r="I438" s="18" t="s">
        <v>21</v>
      </c>
      <c r="J438" s="18" t="s">
        <v>16</v>
      </c>
      <c r="K438" s="18" t="s">
        <v>11135</v>
      </c>
      <c r="L438" s="18" t="s">
        <v>17</v>
      </c>
      <c r="M438" s="60" t="s">
        <v>34</v>
      </c>
      <c r="N438" s="60" t="s">
        <v>15</v>
      </c>
      <c r="O438" s="14" t="s">
        <v>10719</v>
      </c>
    </row>
    <row r="439" spans="2:15" ht="65.25" customHeight="1">
      <c r="B439" s="25" t="s">
        <v>11172</v>
      </c>
      <c r="C439" s="18" t="s">
        <v>24</v>
      </c>
      <c r="D439" s="18" t="s">
        <v>11477</v>
      </c>
      <c r="E439" s="49">
        <v>44292</v>
      </c>
      <c r="F439" s="49">
        <v>44292</v>
      </c>
      <c r="G439" s="18" t="s">
        <v>11478</v>
      </c>
      <c r="H439" s="18" t="s">
        <v>20</v>
      </c>
      <c r="I439" s="18" t="s">
        <v>21</v>
      </c>
      <c r="J439" s="18" t="s">
        <v>16</v>
      </c>
      <c r="K439" s="18" t="s">
        <v>11135</v>
      </c>
      <c r="L439" s="18" t="s">
        <v>17</v>
      </c>
      <c r="M439" s="60" t="s">
        <v>34</v>
      </c>
      <c r="N439" s="60" t="s">
        <v>15</v>
      </c>
      <c r="O439" s="14" t="s">
        <v>10719</v>
      </c>
    </row>
    <row r="440" spans="2:15" ht="65.25" customHeight="1">
      <c r="B440" s="25" t="s">
        <v>11175</v>
      </c>
      <c r="C440" s="18" t="s">
        <v>24</v>
      </c>
      <c r="D440" s="18" t="s">
        <v>11479</v>
      </c>
      <c r="E440" s="49">
        <v>44293</v>
      </c>
      <c r="F440" s="49">
        <v>44293</v>
      </c>
      <c r="G440" s="18" t="s">
        <v>11480</v>
      </c>
      <c r="H440" s="18" t="s">
        <v>20</v>
      </c>
      <c r="I440" s="18" t="s">
        <v>21</v>
      </c>
      <c r="J440" s="18" t="s">
        <v>16</v>
      </c>
      <c r="K440" s="18" t="s">
        <v>11135</v>
      </c>
      <c r="L440" s="18" t="s">
        <v>17</v>
      </c>
      <c r="M440" s="60" t="s">
        <v>34</v>
      </c>
      <c r="N440" s="60" t="s">
        <v>15</v>
      </c>
      <c r="O440" s="14" t="s">
        <v>10719</v>
      </c>
    </row>
    <row r="441" spans="2:15" ht="65.25" customHeight="1">
      <c r="B441" s="25" t="s">
        <v>11176</v>
      </c>
      <c r="C441" s="18" t="s">
        <v>24</v>
      </c>
      <c r="D441" s="18" t="s">
        <v>11481</v>
      </c>
      <c r="E441" s="49">
        <v>44295</v>
      </c>
      <c r="F441" s="49">
        <v>44295</v>
      </c>
      <c r="G441" s="18" t="s">
        <v>11482</v>
      </c>
      <c r="H441" s="18" t="s">
        <v>20</v>
      </c>
      <c r="I441" s="18" t="s">
        <v>21</v>
      </c>
      <c r="J441" s="18" t="s">
        <v>16</v>
      </c>
      <c r="K441" s="18" t="s">
        <v>11135</v>
      </c>
      <c r="L441" s="18" t="s">
        <v>17</v>
      </c>
      <c r="M441" s="60" t="s">
        <v>34</v>
      </c>
      <c r="N441" s="60" t="s">
        <v>15</v>
      </c>
      <c r="O441" s="14" t="s">
        <v>10719</v>
      </c>
    </row>
    <row r="442" spans="2:15" ht="65.25" customHeight="1">
      <c r="B442" s="25" t="s">
        <v>11177</v>
      </c>
      <c r="C442" s="18" t="s">
        <v>24</v>
      </c>
      <c r="D442" s="18" t="s">
        <v>11483</v>
      </c>
      <c r="E442" s="49">
        <v>44295</v>
      </c>
      <c r="F442" s="49">
        <v>44295</v>
      </c>
      <c r="G442" s="18" t="s">
        <v>11484</v>
      </c>
      <c r="H442" s="18" t="s">
        <v>20</v>
      </c>
      <c r="I442" s="18" t="s">
        <v>21</v>
      </c>
      <c r="J442" s="18" t="s">
        <v>16</v>
      </c>
      <c r="K442" s="18" t="s">
        <v>11135</v>
      </c>
      <c r="L442" s="18" t="s">
        <v>17</v>
      </c>
      <c r="M442" s="60" t="s">
        <v>34</v>
      </c>
      <c r="N442" s="60" t="s">
        <v>15</v>
      </c>
      <c r="O442" s="14" t="s">
        <v>10719</v>
      </c>
    </row>
    <row r="443" spans="2:15" ht="65.25" customHeight="1">
      <c r="B443" s="25" t="s">
        <v>11184</v>
      </c>
      <c r="C443" s="18" t="s">
        <v>24</v>
      </c>
      <c r="D443" s="18" t="s">
        <v>11485</v>
      </c>
      <c r="E443" s="49">
        <v>44295</v>
      </c>
      <c r="F443" s="49">
        <v>44295</v>
      </c>
      <c r="G443" s="18" t="s">
        <v>11484</v>
      </c>
      <c r="H443" s="18" t="s">
        <v>20</v>
      </c>
      <c r="I443" s="18" t="s">
        <v>21</v>
      </c>
      <c r="J443" s="18" t="s">
        <v>16</v>
      </c>
      <c r="K443" s="18" t="s">
        <v>11135</v>
      </c>
      <c r="L443" s="18" t="s">
        <v>17</v>
      </c>
      <c r="M443" s="60" t="s">
        <v>34</v>
      </c>
      <c r="N443" s="60" t="s">
        <v>15</v>
      </c>
      <c r="O443" s="14" t="s">
        <v>10719</v>
      </c>
    </row>
    <row r="444" spans="2:15" ht="65.25" customHeight="1">
      <c r="B444" s="25" t="s">
        <v>11185</v>
      </c>
      <c r="C444" s="18" t="s">
        <v>24</v>
      </c>
      <c r="D444" s="18" t="s">
        <v>11486</v>
      </c>
      <c r="E444" s="49">
        <v>44298</v>
      </c>
      <c r="F444" s="49">
        <v>44298</v>
      </c>
      <c r="G444" s="18" t="s">
        <v>11425</v>
      </c>
      <c r="H444" s="18" t="s">
        <v>20</v>
      </c>
      <c r="I444" s="18" t="s">
        <v>21</v>
      </c>
      <c r="J444" s="18" t="s">
        <v>16</v>
      </c>
      <c r="K444" s="18" t="s">
        <v>11135</v>
      </c>
      <c r="L444" s="18" t="s">
        <v>17</v>
      </c>
      <c r="M444" s="60" t="s">
        <v>34</v>
      </c>
      <c r="N444" s="60" t="s">
        <v>15</v>
      </c>
      <c r="O444" s="14" t="s">
        <v>10719</v>
      </c>
    </row>
    <row r="445" spans="2:15" ht="65.25" customHeight="1">
      <c r="B445" s="25" t="s">
        <v>11190</v>
      </c>
      <c r="C445" s="18" t="s">
        <v>24</v>
      </c>
      <c r="D445" s="18" t="s">
        <v>11487</v>
      </c>
      <c r="E445" s="49">
        <v>44299</v>
      </c>
      <c r="F445" s="49">
        <v>44299</v>
      </c>
      <c r="G445" s="18" t="s">
        <v>11490</v>
      </c>
      <c r="H445" s="18" t="s">
        <v>20</v>
      </c>
      <c r="I445" s="18" t="s">
        <v>21</v>
      </c>
      <c r="J445" s="18" t="s">
        <v>16</v>
      </c>
      <c r="K445" s="18" t="s">
        <v>11135</v>
      </c>
      <c r="L445" s="18" t="s">
        <v>17</v>
      </c>
      <c r="M445" s="60" t="s">
        <v>34</v>
      </c>
      <c r="N445" s="60" t="s">
        <v>15</v>
      </c>
      <c r="O445" s="14" t="s">
        <v>10719</v>
      </c>
    </row>
    <row r="446" spans="2:15" ht="65.25" customHeight="1">
      <c r="B446" s="25" t="s">
        <v>11192</v>
      </c>
      <c r="C446" s="18" t="s">
        <v>24</v>
      </c>
      <c r="D446" s="18" t="s">
        <v>11488</v>
      </c>
      <c r="E446" s="49">
        <v>44299</v>
      </c>
      <c r="F446" s="49">
        <v>44299</v>
      </c>
      <c r="G446" s="18" t="s">
        <v>11491</v>
      </c>
      <c r="H446" s="18" t="s">
        <v>20</v>
      </c>
      <c r="I446" s="18" t="s">
        <v>21</v>
      </c>
      <c r="J446" s="18" t="s">
        <v>16</v>
      </c>
      <c r="K446" s="18" t="s">
        <v>11135</v>
      </c>
      <c r="L446" s="18" t="s">
        <v>17</v>
      </c>
      <c r="M446" s="60" t="s">
        <v>34</v>
      </c>
      <c r="N446" s="60" t="s">
        <v>15</v>
      </c>
      <c r="O446" s="14" t="s">
        <v>10719</v>
      </c>
    </row>
    <row r="447" spans="2:15" ht="65.25" customHeight="1">
      <c r="B447" s="25" t="s">
        <v>11218</v>
      </c>
      <c r="C447" s="18" t="s">
        <v>24</v>
      </c>
      <c r="D447" s="18" t="s">
        <v>11489</v>
      </c>
      <c r="E447" s="49">
        <v>44302</v>
      </c>
      <c r="F447" s="49">
        <v>44302</v>
      </c>
      <c r="G447" s="18" t="s">
        <v>11492</v>
      </c>
      <c r="H447" s="18" t="s">
        <v>20</v>
      </c>
      <c r="I447" s="18" t="s">
        <v>21</v>
      </c>
      <c r="J447" s="18" t="s">
        <v>16</v>
      </c>
      <c r="K447" s="18" t="s">
        <v>11135</v>
      </c>
      <c r="L447" s="18" t="s">
        <v>17</v>
      </c>
      <c r="M447" s="60" t="s">
        <v>34</v>
      </c>
      <c r="N447" s="60" t="s">
        <v>15</v>
      </c>
      <c r="O447" s="14" t="s">
        <v>10719</v>
      </c>
    </row>
    <row r="448" spans="2:15" ht="65.25" customHeight="1">
      <c r="B448" s="25" t="s">
        <v>11220</v>
      </c>
      <c r="C448" s="18" t="s">
        <v>24</v>
      </c>
      <c r="D448" s="18" t="s">
        <v>11506</v>
      </c>
      <c r="E448" s="49">
        <v>44308</v>
      </c>
      <c r="F448" s="49">
        <v>44308</v>
      </c>
      <c r="G448" s="18" t="s">
        <v>11507</v>
      </c>
      <c r="H448" s="18" t="s">
        <v>20</v>
      </c>
      <c r="I448" s="18" t="s">
        <v>21</v>
      </c>
      <c r="J448" s="18" t="s">
        <v>16</v>
      </c>
      <c r="K448" s="18" t="s">
        <v>11135</v>
      </c>
      <c r="L448" s="18" t="s">
        <v>17</v>
      </c>
      <c r="M448" s="60" t="s">
        <v>34</v>
      </c>
      <c r="N448" s="60" t="s">
        <v>15</v>
      </c>
      <c r="O448" s="14" t="s">
        <v>10719</v>
      </c>
    </row>
    <row r="449" spans="2:15" ht="65.25" customHeight="1">
      <c r="B449" s="25" t="s">
        <v>11233</v>
      </c>
      <c r="C449" s="18" t="s">
        <v>24</v>
      </c>
      <c r="D449" s="18" t="s">
        <v>11508</v>
      </c>
      <c r="E449" s="49">
        <v>44309</v>
      </c>
      <c r="F449" s="49">
        <v>44309</v>
      </c>
      <c r="G449" s="18" t="s">
        <v>11509</v>
      </c>
      <c r="H449" s="18" t="s">
        <v>20</v>
      </c>
      <c r="I449" s="18" t="s">
        <v>21</v>
      </c>
      <c r="J449" s="18" t="s">
        <v>16</v>
      </c>
      <c r="K449" s="18" t="s">
        <v>11135</v>
      </c>
      <c r="L449" s="18" t="s">
        <v>17</v>
      </c>
      <c r="M449" s="60" t="s">
        <v>34</v>
      </c>
      <c r="N449" s="60" t="s">
        <v>15</v>
      </c>
      <c r="O449" s="14" t="s">
        <v>10719</v>
      </c>
    </row>
    <row r="450" spans="2:15" ht="65.25" customHeight="1">
      <c r="B450" s="25" t="s">
        <v>11236</v>
      </c>
      <c r="C450" s="18" t="s">
        <v>24</v>
      </c>
      <c r="D450" s="18" t="s">
        <v>11511</v>
      </c>
      <c r="E450" s="49">
        <v>44313</v>
      </c>
      <c r="F450" s="49">
        <v>44313</v>
      </c>
      <c r="G450" s="18" t="s">
        <v>11510</v>
      </c>
      <c r="H450" s="18" t="s">
        <v>20</v>
      </c>
      <c r="I450" s="18" t="s">
        <v>21</v>
      </c>
      <c r="J450" s="18" t="s">
        <v>16</v>
      </c>
      <c r="K450" s="18" t="s">
        <v>11135</v>
      </c>
      <c r="L450" s="18" t="s">
        <v>17</v>
      </c>
      <c r="M450" s="60" t="s">
        <v>34</v>
      </c>
      <c r="N450" s="60" t="s">
        <v>15</v>
      </c>
      <c r="O450" s="14" t="s">
        <v>10719</v>
      </c>
    </row>
    <row r="451" spans="2:15" ht="63.75" customHeight="1">
      <c r="B451" s="25" t="s">
        <v>11239</v>
      </c>
      <c r="C451" s="18" t="s">
        <v>24</v>
      </c>
      <c r="D451" s="18" t="s">
        <v>11513</v>
      </c>
      <c r="E451" s="49">
        <v>44313</v>
      </c>
      <c r="F451" s="49">
        <v>44313</v>
      </c>
      <c r="G451" s="18" t="s">
        <v>11512</v>
      </c>
      <c r="H451" s="18" t="s">
        <v>20</v>
      </c>
      <c r="I451" s="18" t="s">
        <v>21</v>
      </c>
      <c r="J451" s="18" t="s">
        <v>16</v>
      </c>
      <c r="K451" s="18" t="s">
        <v>11135</v>
      </c>
      <c r="L451" s="18" t="s">
        <v>17</v>
      </c>
      <c r="M451" s="60" t="s">
        <v>34</v>
      </c>
      <c r="N451" s="60" t="s">
        <v>15</v>
      </c>
      <c r="O451" s="14" t="s">
        <v>10719</v>
      </c>
    </row>
    <row r="452" spans="2:15" ht="69" customHeight="1">
      <c r="B452" s="25" t="s">
        <v>11240</v>
      </c>
      <c r="C452" s="18" t="s">
        <v>24</v>
      </c>
      <c r="D452" s="32" t="s">
        <v>11515</v>
      </c>
      <c r="E452" s="49">
        <v>44313</v>
      </c>
      <c r="F452" s="49">
        <v>44313</v>
      </c>
      <c r="G452" s="32" t="s">
        <v>11514</v>
      </c>
      <c r="H452" s="18" t="s">
        <v>20</v>
      </c>
      <c r="I452" s="18" t="s">
        <v>21</v>
      </c>
      <c r="J452" s="18" t="s">
        <v>16</v>
      </c>
      <c r="K452" s="18" t="s">
        <v>11135</v>
      </c>
      <c r="L452" s="18" t="s">
        <v>17</v>
      </c>
      <c r="M452" s="60" t="s">
        <v>34</v>
      </c>
      <c r="N452" s="60" t="s">
        <v>15</v>
      </c>
      <c r="O452" s="14" t="s">
        <v>10719</v>
      </c>
    </row>
    <row r="453" spans="2:15" ht="63" customHeight="1">
      <c r="B453" s="32" t="s">
        <v>11241</v>
      </c>
      <c r="C453" s="18" t="s">
        <v>24</v>
      </c>
      <c r="D453" s="32" t="s">
        <v>11517</v>
      </c>
      <c r="E453" s="49">
        <v>44313</v>
      </c>
      <c r="F453" s="49">
        <v>44313</v>
      </c>
      <c r="G453" s="32" t="s">
        <v>11516</v>
      </c>
      <c r="H453" s="18" t="s">
        <v>20</v>
      </c>
      <c r="I453" s="18" t="s">
        <v>21</v>
      </c>
      <c r="J453" s="18" t="s">
        <v>16</v>
      </c>
      <c r="K453" s="18" t="s">
        <v>11135</v>
      </c>
      <c r="L453" s="18" t="s">
        <v>17</v>
      </c>
      <c r="M453" s="60" t="s">
        <v>34</v>
      </c>
      <c r="N453" s="60" t="s">
        <v>15</v>
      </c>
      <c r="O453" s="14" t="s">
        <v>10719</v>
      </c>
    </row>
    <row r="454" spans="2:15" ht="65.25" customHeight="1">
      <c r="B454" s="32" t="s">
        <v>11245</v>
      </c>
      <c r="C454" s="18" t="s">
        <v>24</v>
      </c>
      <c r="D454" s="32" t="s">
        <v>11518</v>
      </c>
      <c r="E454" s="49">
        <v>44313</v>
      </c>
      <c r="F454" s="49">
        <v>44313</v>
      </c>
      <c r="G454" s="32" t="s">
        <v>11519</v>
      </c>
      <c r="H454" s="18" t="s">
        <v>20</v>
      </c>
      <c r="I454" s="18" t="s">
        <v>21</v>
      </c>
      <c r="J454" s="18" t="s">
        <v>16</v>
      </c>
      <c r="K454" s="18" t="s">
        <v>11135</v>
      </c>
      <c r="L454" s="18" t="s">
        <v>17</v>
      </c>
      <c r="M454" s="60" t="s">
        <v>34</v>
      </c>
      <c r="N454" s="60" t="s">
        <v>15</v>
      </c>
      <c r="O454" s="14" t="s">
        <v>10719</v>
      </c>
    </row>
    <row r="455" spans="2:15" ht="63" customHeight="1">
      <c r="B455" s="32" t="s">
        <v>11286</v>
      </c>
      <c r="C455" s="18" t="s">
        <v>24</v>
      </c>
      <c r="D455" s="32" t="s">
        <v>11538</v>
      </c>
      <c r="E455" s="49">
        <v>44314</v>
      </c>
      <c r="F455" s="49">
        <v>44314</v>
      </c>
      <c r="G455" s="33" t="s">
        <v>11539</v>
      </c>
      <c r="H455" s="18" t="s">
        <v>20</v>
      </c>
      <c r="I455" s="18" t="s">
        <v>21</v>
      </c>
      <c r="J455" s="18" t="s">
        <v>16</v>
      </c>
      <c r="K455" s="18" t="s">
        <v>11135</v>
      </c>
      <c r="L455" s="18" t="s">
        <v>17</v>
      </c>
      <c r="M455" s="60" t="s">
        <v>34</v>
      </c>
      <c r="N455" s="60" t="s">
        <v>15</v>
      </c>
      <c r="O455" s="14" t="s">
        <v>10719</v>
      </c>
    </row>
    <row r="456" spans="2:15" ht="65.25" customHeight="1">
      <c r="B456" s="32" t="s">
        <v>11289</v>
      </c>
      <c r="C456" s="18" t="s">
        <v>24</v>
      </c>
      <c r="D456" s="32" t="s">
        <v>11541</v>
      </c>
      <c r="E456" s="49">
        <v>44314</v>
      </c>
      <c r="F456" s="49">
        <v>44314</v>
      </c>
      <c r="G456" s="33" t="s">
        <v>11540</v>
      </c>
      <c r="H456" s="18" t="s">
        <v>20</v>
      </c>
      <c r="I456" s="18" t="s">
        <v>21</v>
      </c>
      <c r="J456" s="18" t="s">
        <v>16</v>
      </c>
      <c r="K456" s="18" t="s">
        <v>11135</v>
      </c>
      <c r="L456" s="18" t="s">
        <v>17</v>
      </c>
      <c r="M456" s="60" t="s">
        <v>34</v>
      </c>
      <c r="N456" s="60" t="s">
        <v>15</v>
      </c>
      <c r="O456" s="14" t="s">
        <v>10719</v>
      </c>
    </row>
    <row r="457" spans="2:15" ht="65.25" customHeight="1">
      <c r="B457" s="25" t="s">
        <v>11290</v>
      </c>
      <c r="C457" s="18" t="s">
        <v>24</v>
      </c>
      <c r="D457" s="32" t="s">
        <v>11591</v>
      </c>
      <c r="E457" s="49">
        <v>44321</v>
      </c>
      <c r="F457" s="49">
        <v>44321</v>
      </c>
      <c r="G457" s="33" t="s">
        <v>11595</v>
      </c>
      <c r="H457" s="18" t="s">
        <v>20</v>
      </c>
      <c r="I457" s="18" t="s">
        <v>21</v>
      </c>
      <c r="J457" s="18" t="s">
        <v>16</v>
      </c>
      <c r="K457" s="18" t="s">
        <v>11135</v>
      </c>
      <c r="L457" s="18" t="s">
        <v>17</v>
      </c>
      <c r="M457" s="60" t="s">
        <v>34</v>
      </c>
      <c r="N457" s="60" t="s">
        <v>15</v>
      </c>
      <c r="O457" s="14" t="s">
        <v>10719</v>
      </c>
    </row>
    <row r="458" spans="2:15" ht="65.25" customHeight="1">
      <c r="B458" s="32" t="s">
        <v>11291</v>
      </c>
      <c r="C458" s="18" t="s">
        <v>24</v>
      </c>
      <c r="D458" s="32" t="s">
        <v>11592</v>
      </c>
      <c r="E458" s="49">
        <v>44321</v>
      </c>
      <c r="F458" s="49">
        <v>44321</v>
      </c>
      <c r="G458" s="33" t="s">
        <v>11596</v>
      </c>
      <c r="H458" s="18" t="s">
        <v>20</v>
      </c>
      <c r="I458" s="18" t="s">
        <v>21</v>
      </c>
      <c r="J458" s="18" t="s">
        <v>16</v>
      </c>
      <c r="K458" s="18" t="s">
        <v>11135</v>
      </c>
      <c r="L458" s="18" t="s">
        <v>17</v>
      </c>
      <c r="M458" s="60" t="s">
        <v>34</v>
      </c>
      <c r="N458" s="60" t="s">
        <v>15</v>
      </c>
      <c r="O458" s="14" t="s">
        <v>10719</v>
      </c>
    </row>
    <row r="459" spans="2:15" ht="65.25" customHeight="1">
      <c r="B459" s="32" t="s">
        <v>11297</v>
      </c>
      <c r="C459" s="18" t="s">
        <v>24</v>
      </c>
      <c r="D459" s="32" t="s">
        <v>11593</v>
      </c>
      <c r="E459" s="49">
        <v>44323</v>
      </c>
      <c r="F459" s="49">
        <v>44323</v>
      </c>
      <c r="G459" s="33" t="s">
        <v>11597</v>
      </c>
      <c r="H459" s="18" t="s">
        <v>20</v>
      </c>
      <c r="I459" s="18" t="s">
        <v>21</v>
      </c>
      <c r="J459" s="18" t="s">
        <v>16</v>
      </c>
      <c r="K459" s="18" t="s">
        <v>11135</v>
      </c>
      <c r="L459" s="18" t="s">
        <v>17</v>
      </c>
      <c r="M459" s="60" t="s">
        <v>34</v>
      </c>
      <c r="N459" s="60" t="s">
        <v>15</v>
      </c>
      <c r="O459" s="14" t="s">
        <v>10719</v>
      </c>
    </row>
    <row r="460" spans="2:15" ht="65.25" customHeight="1">
      <c r="B460" s="32" t="s">
        <v>11298</v>
      </c>
      <c r="C460" s="18" t="s">
        <v>24</v>
      </c>
      <c r="D460" s="32" t="s">
        <v>11594</v>
      </c>
      <c r="E460" s="49">
        <v>44329</v>
      </c>
      <c r="F460" s="49">
        <v>44329</v>
      </c>
      <c r="G460" s="33" t="s">
        <v>11598</v>
      </c>
      <c r="H460" s="18" t="s">
        <v>20</v>
      </c>
      <c r="I460" s="18" t="s">
        <v>21</v>
      </c>
      <c r="J460" s="18" t="s">
        <v>16</v>
      </c>
      <c r="K460" s="18" t="s">
        <v>11135</v>
      </c>
      <c r="L460" s="18" t="s">
        <v>17</v>
      </c>
      <c r="M460" s="60" t="s">
        <v>34</v>
      </c>
      <c r="N460" s="60" t="s">
        <v>15</v>
      </c>
      <c r="O460" s="14" t="s">
        <v>10719</v>
      </c>
    </row>
    <row r="461" spans="2:15" ht="65.25" customHeight="1">
      <c r="B461" s="32" t="s">
        <v>11299</v>
      </c>
      <c r="C461" s="18" t="s">
        <v>24</v>
      </c>
      <c r="D461" s="32" t="s">
        <v>12016</v>
      </c>
      <c r="E461" s="49">
        <v>44333</v>
      </c>
      <c r="F461" s="49">
        <v>44333</v>
      </c>
      <c r="G461" s="33" t="s">
        <v>11516</v>
      </c>
      <c r="H461" s="18" t="s">
        <v>20</v>
      </c>
      <c r="I461" s="18" t="s">
        <v>21</v>
      </c>
      <c r="J461" s="18" t="s">
        <v>16</v>
      </c>
      <c r="K461" s="18" t="s">
        <v>11135</v>
      </c>
      <c r="L461" s="18" t="s">
        <v>17</v>
      </c>
      <c r="M461" s="60" t="s">
        <v>34</v>
      </c>
      <c r="N461" s="60" t="s">
        <v>15</v>
      </c>
      <c r="O461" s="14" t="s">
        <v>10719</v>
      </c>
    </row>
    <row r="462" spans="2:15" ht="65.25" customHeight="1">
      <c r="B462" s="32" t="s">
        <v>11300</v>
      </c>
      <c r="C462" s="18" t="s">
        <v>24</v>
      </c>
      <c r="D462" s="32" t="s">
        <v>12017</v>
      </c>
      <c r="E462" s="49">
        <v>44333</v>
      </c>
      <c r="F462" s="49">
        <v>44333</v>
      </c>
      <c r="G462" s="33" t="s">
        <v>12018</v>
      </c>
      <c r="H462" s="18" t="s">
        <v>20</v>
      </c>
      <c r="I462" s="18" t="s">
        <v>21</v>
      </c>
      <c r="J462" s="18" t="s">
        <v>16</v>
      </c>
      <c r="K462" s="18" t="s">
        <v>11135</v>
      </c>
      <c r="L462" s="18" t="s">
        <v>17</v>
      </c>
      <c r="M462" s="60" t="s">
        <v>34</v>
      </c>
      <c r="N462" s="60" t="s">
        <v>15</v>
      </c>
      <c r="O462" s="14" t="s">
        <v>10719</v>
      </c>
    </row>
    <row r="463" spans="2:15" ht="65.25" customHeight="1">
      <c r="B463" s="32" t="s">
        <v>11301</v>
      </c>
      <c r="C463" s="18" t="s">
        <v>24</v>
      </c>
      <c r="D463" s="32" t="s">
        <v>12020</v>
      </c>
      <c r="E463" s="49">
        <v>44333</v>
      </c>
      <c r="F463" s="49">
        <v>44333</v>
      </c>
      <c r="G463" s="33" t="s">
        <v>12019</v>
      </c>
      <c r="H463" s="18" t="s">
        <v>20</v>
      </c>
      <c r="I463" s="18" t="s">
        <v>21</v>
      </c>
      <c r="J463" s="18" t="s">
        <v>16</v>
      </c>
      <c r="K463" s="18" t="s">
        <v>11135</v>
      </c>
      <c r="L463" s="18" t="s">
        <v>17</v>
      </c>
      <c r="M463" s="60" t="s">
        <v>34</v>
      </c>
      <c r="N463" s="60" t="s">
        <v>15</v>
      </c>
      <c r="O463" s="14" t="s">
        <v>10719</v>
      </c>
    </row>
    <row r="464" spans="2:15" ht="65.25" customHeight="1">
      <c r="B464" s="32" t="s">
        <v>11312</v>
      </c>
      <c r="C464" s="18" t="s">
        <v>24</v>
      </c>
      <c r="D464" s="32" t="s">
        <v>12021</v>
      </c>
      <c r="E464" s="49">
        <v>44335</v>
      </c>
      <c r="F464" s="49">
        <v>44335</v>
      </c>
      <c r="G464" s="33" t="s">
        <v>12022</v>
      </c>
      <c r="H464" s="18" t="s">
        <v>20</v>
      </c>
      <c r="I464" s="18" t="s">
        <v>21</v>
      </c>
      <c r="J464" s="18" t="s">
        <v>16</v>
      </c>
      <c r="K464" s="18" t="s">
        <v>11135</v>
      </c>
      <c r="L464" s="18" t="s">
        <v>17</v>
      </c>
      <c r="M464" s="60" t="s">
        <v>34</v>
      </c>
      <c r="N464" s="60" t="s">
        <v>15</v>
      </c>
      <c r="O464" s="14" t="s">
        <v>10719</v>
      </c>
    </row>
    <row r="465" spans="2:15" ht="65.25" customHeight="1">
      <c r="B465" s="32" t="s">
        <v>11315</v>
      </c>
      <c r="C465" s="18" t="s">
        <v>24</v>
      </c>
      <c r="D465" s="32" t="s">
        <v>12023</v>
      </c>
      <c r="E465" s="49">
        <v>44337</v>
      </c>
      <c r="F465" s="49">
        <v>44337</v>
      </c>
      <c r="G465" s="33" t="s">
        <v>12024</v>
      </c>
      <c r="H465" s="18" t="s">
        <v>20</v>
      </c>
      <c r="I465" s="18" t="s">
        <v>21</v>
      </c>
      <c r="J465" s="18" t="s">
        <v>16</v>
      </c>
      <c r="K465" s="18" t="s">
        <v>11135</v>
      </c>
      <c r="L465" s="18" t="s">
        <v>17</v>
      </c>
      <c r="M465" s="60" t="s">
        <v>34</v>
      </c>
      <c r="N465" s="60" t="s">
        <v>15</v>
      </c>
      <c r="O465" s="14" t="s">
        <v>10719</v>
      </c>
    </row>
    <row r="466" spans="2:15" ht="65.25" customHeight="1">
      <c r="B466" s="32" t="s">
        <v>11317</v>
      </c>
      <c r="C466" s="18" t="s">
        <v>24</v>
      </c>
      <c r="D466" s="32" t="s">
        <v>12025</v>
      </c>
      <c r="E466" s="49">
        <v>44340</v>
      </c>
      <c r="F466" s="49">
        <v>44340</v>
      </c>
      <c r="G466" s="33" t="s">
        <v>12026</v>
      </c>
      <c r="H466" s="18" t="s">
        <v>20</v>
      </c>
      <c r="I466" s="18" t="s">
        <v>21</v>
      </c>
      <c r="J466" s="18" t="s">
        <v>16</v>
      </c>
      <c r="K466" s="18" t="s">
        <v>11135</v>
      </c>
      <c r="L466" s="18" t="s">
        <v>17</v>
      </c>
      <c r="M466" s="60" t="s">
        <v>34</v>
      </c>
      <c r="N466" s="60" t="s">
        <v>15</v>
      </c>
      <c r="O466" s="14" t="s">
        <v>10719</v>
      </c>
    </row>
    <row r="467" spans="2:15" ht="65.25" customHeight="1">
      <c r="B467" s="32" t="s">
        <v>11321</v>
      </c>
      <c r="C467" s="18" t="s">
        <v>24</v>
      </c>
      <c r="D467" s="32" t="s">
        <v>12027</v>
      </c>
      <c r="E467" s="49">
        <v>44341</v>
      </c>
      <c r="F467" s="49">
        <v>44341</v>
      </c>
      <c r="G467" s="33" t="s">
        <v>12028</v>
      </c>
      <c r="H467" s="18" t="s">
        <v>20</v>
      </c>
      <c r="I467" s="18" t="s">
        <v>21</v>
      </c>
      <c r="J467" s="18" t="s">
        <v>16</v>
      </c>
      <c r="K467" s="18" t="s">
        <v>11135</v>
      </c>
      <c r="L467" s="18" t="s">
        <v>17</v>
      </c>
      <c r="M467" s="60" t="s">
        <v>34</v>
      </c>
      <c r="N467" s="60" t="s">
        <v>15</v>
      </c>
      <c r="O467" s="14" t="s">
        <v>10719</v>
      </c>
    </row>
    <row r="468" spans="2:15" ht="65.25" customHeight="1">
      <c r="B468" s="32" t="s">
        <v>11323</v>
      </c>
      <c r="C468" s="18" t="s">
        <v>24</v>
      </c>
      <c r="D468" s="32" t="s">
        <v>12029</v>
      </c>
      <c r="E468" s="49">
        <v>44341</v>
      </c>
      <c r="F468" s="49">
        <v>44341</v>
      </c>
      <c r="G468" s="33" t="s">
        <v>12030</v>
      </c>
      <c r="H468" s="18" t="s">
        <v>20</v>
      </c>
      <c r="I468" s="18" t="s">
        <v>21</v>
      </c>
      <c r="J468" s="18" t="s">
        <v>16</v>
      </c>
      <c r="K468" s="18" t="s">
        <v>11135</v>
      </c>
      <c r="L468" s="18" t="s">
        <v>17</v>
      </c>
      <c r="M468" s="60" t="s">
        <v>34</v>
      </c>
      <c r="N468" s="60" t="s">
        <v>15</v>
      </c>
      <c r="O468" s="14" t="s">
        <v>10719</v>
      </c>
    </row>
    <row r="469" spans="2:15" ht="65.25" customHeight="1">
      <c r="B469" s="32" t="s">
        <v>11325</v>
      </c>
      <c r="C469" s="18" t="s">
        <v>24</v>
      </c>
      <c r="D469" s="32" t="s">
        <v>12031</v>
      </c>
      <c r="E469" s="49">
        <v>44342</v>
      </c>
      <c r="F469" s="49">
        <v>44342</v>
      </c>
      <c r="G469" s="33" t="s">
        <v>12032</v>
      </c>
      <c r="H469" s="18" t="s">
        <v>20</v>
      </c>
      <c r="I469" s="18" t="s">
        <v>21</v>
      </c>
      <c r="J469" s="18" t="s">
        <v>16</v>
      </c>
      <c r="K469" s="18" t="s">
        <v>11135</v>
      </c>
      <c r="L469" s="18" t="s">
        <v>17</v>
      </c>
      <c r="M469" s="60" t="s">
        <v>34</v>
      </c>
      <c r="N469" s="60" t="s">
        <v>15</v>
      </c>
      <c r="O469" s="14" t="s">
        <v>10719</v>
      </c>
    </row>
    <row r="470" spans="2:15" ht="65.25" customHeight="1">
      <c r="B470" s="32" t="s">
        <v>11328</v>
      </c>
      <c r="C470" s="18" t="s">
        <v>24</v>
      </c>
      <c r="D470" s="32" t="s">
        <v>12034</v>
      </c>
      <c r="E470" s="49">
        <v>44342</v>
      </c>
      <c r="F470" s="49">
        <v>44342</v>
      </c>
      <c r="G470" s="33" t="s">
        <v>12033</v>
      </c>
      <c r="H470" s="18" t="s">
        <v>20</v>
      </c>
      <c r="I470" s="18" t="s">
        <v>21</v>
      </c>
      <c r="J470" s="18" t="s">
        <v>16</v>
      </c>
      <c r="K470" s="18" t="s">
        <v>11135</v>
      </c>
      <c r="L470" s="18" t="s">
        <v>17</v>
      </c>
      <c r="M470" s="60" t="s">
        <v>34</v>
      </c>
      <c r="N470" s="60" t="s">
        <v>15</v>
      </c>
      <c r="O470" s="14" t="s">
        <v>10719</v>
      </c>
    </row>
    <row r="471" spans="2:15" ht="65.25" customHeight="1">
      <c r="B471" s="32" t="s">
        <v>11332</v>
      </c>
      <c r="C471" s="18" t="s">
        <v>24</v>
      </c>
      <c r="D471" s="32" t="s">
        <v>12035</v>
      </c>
      <c r="E471" s="49">
        <v>44342</v>
      </c>
      <c r="F471" s="49">
        <v>44342</v>
      </c>
      <c r="G471" s="33" t="s">
        <v>12036</v>
      </c>
      <c r="H471" s="18" t="s">
        <v>20</v>
      </c>
      <c r="I471" s="18" t="s">
        <v>21</v>
      </c>
      <c r="J471" s="18" t="s">
        <v>16</v>
      </c>
      <c r="K471" s="18" t="s">
        <v>11135</v>
      </c>
      <c r="L471" s="18" t="s">
        <v>17</v>
      </c>
      <c r="M471" s="60" t="s">
        <v>34</v>
      </c>
      <c r="N471" s="60" t="s">
        <v>15</v>
      </c>
      <c r="O471" s="14" t="s">
        <v>10719</v>
      </c>
    </row>
    <row r="472" spans="2:15" ht="65.25" customHeight="1">
      <c r="B472" s="32" t="s">
        <v>11333</v>
      </c>
      <c r="C472" s="18" t="s">
        <v>24</v>
      </c>
      <c r="D472" s="32" t="s">
        <v>12155</v>
      </c>
      <c r="E472" s="49">
        <v>44343</v>
      </c>
      <c r="F472" s="49">
        <v>44343</v>
      </c>
      <c r="G472" s="33" t="s">
        <v>12156</v>
      </c>
      <c r="H472" s="18" t="s">
        <v>20</v>
      </c>
      <c r="I472" s="18" t="s">
        <v>21</v>
      </c>
      <c r="J472" s="18" t="s">
        <v>16</v>
      </c>
      <c r="K472" s="18" t="s">
        <v>11135</v>
      </c>
      <c r="L472" s="18" t="s">
        <v>17</v>
      </c>
      <c r="M472" s="60" t="s">
        <v>34</v>
      </c>
      <c r="N472" s="60" t="s">
        <v>15</v>
      </c>
      <c r="O472" s="14" t="s">
        <v>10719</v>
      </c>
    </row>
    <row r="473" spans="2:15" ht="65.25" customHeight="1">
      <c r="B473" s="32" t="s">
        <v>11337</v>
      </c>
      <c r="C473" s="18" t="s">
        <v>24</v>
      </c>
      <c r="D473" s="32" t="s">
        <v>12157</v>
      </c>
      <c r="E473" s="49">
        <v>44344</v>
      </c>
      <c r="F473" s="49">
        <v>44344</v>
      </c>
      <c r="G473" s="33" t="s">
        <v>12158</v>
      </c>
      <c r="H473" s="18" t="s">
        <v>20</v>
      </c>
      <c r="I473" s="18" t="s">
        <v>21</v>
      </c>
      <c r="J473" s="18" t="s">
        <v>16</v>
      </c>
      <c r="K473" s="18" t="s">
        <v>11135</v>
      </c>
      <c r="L473" s="18" t="s">
        <v>17</v>
      </c>
      <c r="M473" s="60" t="s">
        <v>34</v>
      </c>
      <c r="N473" s="60" t="s">
        <v>15</v>
      </c>
      <c r="O473" s="14" t="s">
        <v>10719</v>
      </c>
    </row>
    <row r="474" spans="2:15" ht="65.25" customHeight="1">
      <c r="B474" s="32" t="s">
        <v>11338</v>
      </c>
      <c r="C474" s="18" t="s">
        <v>24</v>
      </c>
      <c r="D474" s="32" t="s">
        <v>12159</v>
      </c>
      <c r="E474" s="49">
        <v>44344</v>
      </c>
      <c r="F474" s="49">
        <v>44344</v>
      </c>
      <c r="G474" s="33" t="s">
        <v>12160</v>
      </c>
      <c r="H474" s="18" t="s">
        <v>20</v>
      </c>
      <c r="I474" s="18" t="s">
        <v>21</v>
      </c>
      <c r="J474" s="18" t="s">
        <v>16</v>
      </c>
      <c r="K474" s="18" t="s">
        <v>11135</v>
      </c>
      <c r="L474" s="18" t="s">
        <v>17</v>
      </c>
      <c r="M474" s="60" t="s">
        <v>34</v>
      </c>
      <c r="N474" s="60" t="s">
        <v>15</v>
      </c>
      <c r="O474" s="14" t="s">
        <v>10719</v>
      </c>
    </row>
    <row r="475" spans="2:15" ht="65.25" customHeight="1">
      <c r="B475" s="32" t="s">
        <v>11339</v>
      </c>
      <c r="C475" s="18" t="s">
        <v>24</v>
      </c>
      <c r="D475" s="32" t="s">
        <v>12226</v>
      </c>
      <c r="E475" s="49">
        <v>44349</v>
      </c>
      <c r="F475" s="49">
        <v>44349</v>
      </c>
      <c r="G475" s="33" t="s">
        <v>12234</v>
      </c>
      <c r="H475" s="18" t="s">
        <v>20</v>
      </c>
      <c r="I475" s="18" t="s">
        <v>21</v>
      </c>
      <c r="J475" s="18" t="s">
        <v>16</v>
      </c>
      <c r="K475" s="18" t="s">
        <v>11135</v>
      </c>
      <c r="L475" s="18" t="s">
        <v>17</v>
      </c>
      <c r="M475" s="60" t="s">
        <v>34</v>
      </c>
      <c r="N475" s="60" t="s">
        <v>15</v>
      </c>
      <c r="O475" s="14" t="s">
        <v>10719</v>
      </c>
    </row>
    <row r="476" spans="2:15" ht="65.25" customHeight="1">
      <c r="B476" s="32" t="s">
        <v>11346</v>
      </c>
      <c r="C476" s="18" t="s">
        <v>24</v>
      </c>
      <c r="D476" s="32" t="s">
        <v>12240</v>
      </c>
      <c r="E476" s="49">
        <v>44354</v>
      </c>
      <c r="F476" s="49">
        <v>44354</v>
      </c>
      <c r="G476" s="33" t="s">
        <v>12241</v>
      </c>
      <c r="H476" s="18" t="s">
        <v>20</v>
      </c>
      <c r="I476" s="18" t="s">
        <v>21</v>
      </c>
      <c r="J476" s="18" t="s">
        <v>16</v>
      </c>
      <c r="K476" s="18" t="s">
        <v>11135</v>
      </c>
      <c r="L476" s="18" t="s">
        <v>17</v>
      </c>
      <c r="M476" s="60" t="s">
        <v>34</v>
      </c>
      <c r="N476" s="60" t="s">
        <v>15</v>
      </c>
      <c r="O476" s="14" t="s">
        <v>10719</v>
      </c>
    </row>
    <row r="477" spans="2:15" ht="65.25" customHeight="1">
      <c r="B477" s="32" t="s">
        <v>11349</v>
      </c>
      <c r="C477" s="18" t="s">
        <v>24</v>
      </c>
      <c r="D477" s="32" t="s">
        <v>12256</v>
      </c>
      <c r="E477" s="49">
        <v>44356</v>
      </c>
      <c r="F477" s="49">
        <v>44356</v>
      </c>
      <c r="G477" s="33" t="s">
        <v>12257</v>
      </c>
      <c r="H477" s="18" t="s">
        <v>20</v>
      </c>
      <c r="I477" s="18" t="s">
        <v>21</v>
      </c>
      <c r="J477" s="18" t="s">
        <v>16</v>
      </c>
      <c r="K477" s="18" t="s">
        <v>11135</v>
      </c>
      <c r="L477" s="18" t="s">
        <v>17</v>
      </c>
      <c r="M477" s="60" t="s">
        <v>34</v>
      </c>
      <c r="N477" s="60" t="s">
        <v>15</v>
      </c>
      <c r="O477" s="14" t="s">
        <v>10719</v>
      </c>
    </row>
    <row r="478" spans="2:15" ht="65.25" customHeight="1">
      <c r="B478" s="32" t="s">
        <v>11352</v>
      </c>
      <c r="C478" s="18" t="s">
        <v>24</v>
      </c>
      <c r="D478" s="32" t="s">
        <v>12258</v>
      </c>
      <c r="E478" s="49">
        <v>44356</v>
      </c>
      <c r="F478" s="49">
        <v>44356</v>
      </c>
      <c r="G478" s="33" t="s">
        <v>12259</v>
      </c>
      <c r="H478" s="18" t="s">
        <v>20</v>
      </c>
      <c r="I478" s="18" t="s">
        <v>21</v>
      </c>
      <c r="J478" s="18" t="s">
        <v>16</v>
      </c>
      <c r="K478" s="18" t="s">
        <v>11135</v>
      </c>
      <c r="L478" s="18" t="s">
        <v>17</v>
      </c>
      <c r="M478" s="60" t="s">
        <v>34</v>
      </c>
      <c r="N478" s="60" t="s">
        <v>15</v>
      </c>
      <c r="O478" s="14" t="s">
        <v>10719</v>
      </c>
    </row>
    <row r="479" spans="2:15" ht="65.25" customHeight="1">
      <c r="B479" s="32" t="s">
        <v>11354</v>
      </c>
      <c r="C479" s="18" t="s">
        <v>24</v>
      </c>
      <c r="D479" s="32" t="s">
        <v>12260</v>
      </c>
      <c r="E479" s="49">
        <v>44356</v>
      </c>
      <c r="F479" s="49">
        <v>44356</v>
      </c>
      <c r="G479" s="33" t="s">
        <v>12261</v>
      </c>
      <c r="H479" s="18" t="s">
        <v>20</v>
      </c>
      <c r="I479" s="18" t="s">
        <v>21</v>
      </c>
      <c r="J479" s="18" t="s">
        <v>16</v>
      </c>
      <c r="K479" s="18" t="s">
        <v>11135</v>
      </c>
      <c r="L479" s="18" t="s">
        <v>17</v>
      </c>
      <c r="M479" s="60" t="s">
        <v>34</v>
      </c>
      <c r="N479" s="60" t="s">
        <v>15</v>
      </c>
      <c r="O479" s="14" t="s">
        <v>10719</v>
      </c>
    </row>
    <row r="480" spans="2:15" ht="65.25" customHeight="1">
      <c r="B480" s="32" t="s">
        <v>11356</v>
      </c>
      <c r="C480" s="18" t="s">
        <v>24</v>
      </c>
      <c r="D480" s="32" t="s">
        <v>12328</v>
      </c>
      <c r="E480" s="49">
        <v>44358</v>
      </c>
      <c r="F480" s="49">
        <v>44358</v>
      </c>
      <c r="G480" s="33" t="s">
        <v>12329</v>
      </c>
      <c r="H480" s="18" t="s">
        <v>20</v>
      </c>
      <c r="I480" s="18" t="s">
        <v>21</v>
      </c>
      <c r="J480" s="18" t="s">
        <v>16</v>
      </c>
      <c r="K480" s="18" t="s">
        <v>11135</v>
      </c>
      <c r="L480" s="18" t="s">
        <v>17</v>
      </c>
      <c r="M480" s="60" t="s">
        <v>34</v>
      </c>
      <c r="N480" s="60" t="s">
        <v>15</v>
      </c>
      <c r="O480" s="14" t="s">
        <v>10719</v>
      </c>
    </row>
    <row r="481" spans="2:15" ht="65.25" customHeight="1">
      <c r="B481" s="32" t="s">
        <v>11359</v>
      </c>
      <c r="C481" s="18" t="s">
        <v>24</v>
      </c>
      <c r="D481" s="32" t="s">
        <v>12337</v>
      </c>
      <c r="E481" s="49">
        <v>44361</v>
      </c>
      <c r="F481" s="49">
        <v>44361</v>
      </c>
      <c r="G481" s="33" t="s">
        <v>12338</v>
      </c>
      <c r="H481" s="18" t="s">
        <v>20</v>
      </c>
      <c r="I481" s="18" t="s">
        <v>21</v>
      </c>
      <c r="J481" s="18" t="s">
        <v>16</v>
      </c>
      <c r="K481" s="18" t="s">
        <v>11135</v>
      </c>
      <c r="L481" s="18" t="s">
        <v>17</v>
      </c>
      <c r="M481" s="60" t="s">
        <v>34</v>
      </c>
      <c r="N481" s="60" t="s">
        <v>15</v>
      </c>
      <c r="O481" s="14" t="s">
        <v>10719</v>
      </c>
    </row>
    <row r="482" spans="2:15" ht="65.25" customHeight="1">
      <c r="B482" s="32" t="s">
        <v>11363</v>
      </c>
      <c r="C482" s="18" t="s">
        <v>24</v>
      </c>
      <c r="D482" s="32" t="s">
        <v>12339</v>
      </c>
      <c r="E482" s="49">
        <v>44361</v>
      </c>
      <c r="F482" s="49">
        <v>44361</v>
      </c>
      <c r="G482" s="33" t="s">
        <v>12340</v>
      </c>
      <c r="H482" s="18" t="s">
        <v>20</v>
      </c>
      <c r="I482" s="18" t="s">
        <v>21</v>
      </c>
      <c r="J482" s="18" t="s">
        <v>16</v>
      </c>
      <c r="K482" s="18" t="s">
        <v>11135</v>
      </c>
      <c r="L482" s="18" t="s">
        <v>17</v>
      </c>
      <c r="M482" s="60" t="s">
        <v>34</v>
      </c>
      <c r="N482" s="60" t="s">
        <v>15</v>
      </c>
      <c r="O482" s="14" t="s">
        <v>10719</v>
      </c>
    </row>
    <row r="483" spans="2:15" ht="65.25" customHeight="1">
      <c r="B483" s="32" t="s">
        <v>11365</v>
      </c>
      <c r="C483" s="18" t="s">
        <v>24</v>
      </c>
      <c r="D483" s="32" t="s">
        <v>12341</v>
      </c>
      <c r="E483" s="49">
        <v>44361</v>
      </c>
      <c r="F483" s="49">
        <v>44361</v>
      </c>
      <c r="G483" s="33" t="s">
        <v>12342</v>
      </c>
      <c r="H483" s="18" t="s">
        <v>20</v>
      </c>
      <c r="I483" s="18" t="s">
        <v>21</v>
      </c>
      <c r="J483" s="18" t="s">
        <v>16</v>
      </c>
      <c r="K483" s="18" t="s">
        <v>11135</v>
      </c>
      <c r="L483" s="18" t="s">
        <v>17</v>
      </c>
      <c r="M483" s="60" t="s">
        <v>34</v>
      </c>
      <c r="N483" s="60" t="s">
        <v>15</v>
      </c>
      <c r="O483" s="14" t="s">
        <v>10719</v>
      </c>
    </row>
    <row r="484" spans="2:15" ht="65.25" customHeight="1">
      <c r="B484" s="32" t="s">
        <v>12393</v>
      </c>
      <c r="C484" s="18" t="s">
        <v>24</v>
      </c>
      <c r="D484" s="32" t="s">
        <v>12343</v>
      </c>
      <c r="E484" s="49">
        <v>44361</v>
      </c>
      <c r="F484" s="49">
        <v>44361</v>
      </c>
      <c r="G484" s="33" t="s">
        <v>12344</v>
      </c>
      <c r="H484" s="18" t="s">
        <v>20</v>
      </c>
      <c r="I484" s="18" t="s">
        <v>21</v>
      </c>
      <c r="J484" s="18" t="s">
        <v>16</v>
      </c>
      <c r="K484" s="18" t="s">
        <v>11135</v>
      </c>
      <c r="L484" s="18" t="s">
        <v>17</v>
      </c>
      <c r="M484" s="60" t="s">
        <v>34</v>
      </c>
      <c r="N484" s="60" t="s">
        <v>15</v>
      </c>
      <c r="O484" s="14" t="s">
        <v>10719</v>
      </c>
    </row>
    <row r="485" spans="2:15" ht="65.25" customHeight="1">
      <c r="B485" s="32" t="s">
        <v>11385</v>
      </c>
      <c r="C485" s="18" t="s">
        <v>24</v>
      </c>
      <c r="D485" s="32" t="s">
        <v>12355</v>
      </c>
      <c r="E485" s="49">
        <v>44362</v>
      </c>
      <c r="F485" s="49">
        <v>44362</v>
      </c>
      <c r="G485" s="33" t="s">
        <v>12371</v>
      </c>
      <c r="H485" s="18" t="s">
        <v>20</v>
      </c>
      <c r="I485" s="18" t="s">
        <v>21</v>
      </c>
      <c r="J485" s="18" t="s">
        <v>16</v>
      </c>
      <c r="K485" s="18" t="s">
        <v>11135</v>
      </c>
      <c r="L485" s="18" t="s">
        <v>17</v>
      </c>
      <c r="M485" s="60" t="s">
        <v>34</v>
      </c>
      <c r="N485" s="60" t="s">
        <v>15</v>
      </c>
      <c r="O485" s="14" t="s">
        <v>10719</v>
      </c>
    </row>
    <row r="486" spans="2:15" ht="65.25" customHeight="1">
      <c r="B486" s="32" t="s">
        <v>11407</v>
      </c>
      <c r="C486" s="18" t="s">
        <v>24</v>
      </c>
      <c r="D486" s="32" t="s">
        <v>12372</v>
      </c>
      <c r="E486" s="49">
        <v>44365</v>
      </c>
      <c r="F486" s="49">
        <v>44365</v>
      </c>
      <c r="G486" s="33" t="s">
        <v>12373</v>
      </c>
      <c r="H486" s="18" t="s">
        <v>20</v>
      </c>
      <c r="I486" s="18" t="s">
        <v>21</v>
      </c>
      <c r="J486" s="18" t="s">
        <v>16</v>
      </c>
      <c r="K486" s="18" t="s">
        <v>11135</v>
      </c>
      <c r="L486" s="18" t="s">
        <v>17</v>
      </c>
      <c r="M486" s="60" t="s">
        <v>34</v>
      </c>
      <c r="N486" s="60" t="s">
        <v>15</v>
      </c>
      <c r="O486" s="14" t="s">
        <v>10719</v>
      </c>
    </row>
    <row r="487" spans="2:15" ht="65.25" customHeight="1">
      <c r="B487" s="32" t="s">
        <v>11410</v>
      </c>
      <c r="C487" s="18" t="s">
        <v>24</v>
      </c>
      <c r="D487" s="32" t="s">
        <v>12380</v>
      </c>
      <c r="E487" s="49">
        <v>44365</v>
      </c>
      <c r="F487" s="49">
        <v>44365</v>
      </c>
      <c r="G487" s="33" t="s">
        <v>12381</v>
      </c>
      <c r="H487" s="18" t="s">
        <v>20</v>
      </c>
      <c r="I487" s="18" t="s">
        <v>21</v>
      </c>
      <c r="J487" s="18" t="s">
        <v>16</v>
      </c>
      <c r="K487" s="18" t="s">
        <v>11135</v>
      </c>
      <c r="L487" s="18" t="s">
        <v>17</v>
      </c>
      <c r="M487" s="60" t="s">
        <v>34</v>
      </c>
      <c r="N487" s="60" t="s">
        <v>15</v>
      </c>
      <c r="O487" s="14" t="s">
        <v>10719</v>
      </c>
    </row>
    <row r="488" spans="2:15" ht="65.25" customHeight="1">
      <c r="B488" s="32" t="s">
        <v>11413</v>
      </c>
      <c r="C488" s="18" t="s">
        <v>24</v>
      </c>
      <c r="D488" s="32" t="s">
        <v>12382</v>
      </c>
      <c r="E488" s="49">
        <v>44369</v>
      </c>
      <c r="F488" s="49">
        <v>44369</v>
      </c>
      <c r="G488" s="33" t="s">
        <v>12383</v>
      </c>
      <c r="H488" s="18" t="s">
        <v>20</v>
      </c>
      <c r="I488" s="18" t="s">
        <v>21</v>
      </c>
      <c r="J488" s="18" t="s">
        <v>16</v>
      </c>
      <c r="K488" s="18" t="s">
        <v>11135</v>
      </c>
      <c r="L488" s="18" t="s">
        <v>17</v>
      </c>
      <c r="M488" s="60" t="s">
        <v>34</v>
      </c>
      <c r="N488" s="60" t="s">
        <v>15</v>
      </c>
      <c r="O488" s="14" t="s">
        <v>10719</v>
      </c>
    </row>
    <row r="489" spans="2:15" ht="65.25" customHeight="1">
      <c r="B489" s="32" t="s">
        <v>11416</v>
      </c>
      <c r="C489" s="18" t="s">
        <v>24</v>
      </c>
      <c r="D489" s="32" t="s">
        <v>12384</v>
      </c>
      <c r="E489" s="49">
        <v>44369</v>
      </c>
      <c r="F489" s="49">
        <v>44369</v>
      </c>
      <c r="G489" s="33" t="s">
        <v>12385</v>
      </c>
      <c r="H489" s="18" t="s">
        <v>20</v>
      </c>
      <c r="I489" s="18" t="s">
        <v>21</v>
      </c>
      <c r="J489" s="18" t="s">
        <v>16</v>
      </c>
      <c r="K489" s="18" t="s">
        <v>11135</v>
      </c>
      <c r="L489" s="18" t="s">
        <v>17</v>
      </c>
      <c r="M489" s="60" t="s">
        <v>34</v>
      </c>
      <c r="N489" s="60" t="s">
        <v>15</v>
      </c>
      <c r="O489" s="14" t="s">
        <v>10719</v>
      </c>
    </row>
    <row r="490" spans="2:15" ht="65.25" customHeight="1">
      <c r="B490" s="32" t="s">
        <v>11418</v>
      </c>
      <c r="C490" s="18" t="s">
        <v>24</v>
      </c>
      <c r="D490" s="32" t="s">
        <v>12386</v>
      </c>
      <c r="E490" s="49">
        <v>44369</v>
      </c>
      <c r="F490" s="49">
        <v>44369</v>
      </c>
      <c r="G490" s="33" t="s">
        <v>12385</v>
      </c>
      <c r="H490" s="18" t="s">
        <v>20</v>
      </c>
      <c r="I490" s="18" t="s">
        <v>21</v>
      </c>
      <c r="J490" s="18" t="s">
        <v>16</v>
      </c>
      <c r="K490" s="18" t="s">
        <v>11135</v>
      </c>
      <c r="L490" s="18" t="s">
        <v>17</v>
      </c>
      <c r="M490" s="60" t="s">
        <v>34</v>
      </c>
      <c r="N490" s="60" t="s">
        <v>15</v>
      </c>
      <c r="O490" s="14" t="s">
        <v>10719</v>
      </c>
    </row>
    <row r="491" spans="2:15" ht="65.25" customHeight="1">
      <c r="B491" s="32" t="s">
        <v>11421</v>
      </c>
      <c r="C491" s="18" t="s">
        <v>24</v>
      </c>
      <c r="D491" s="32" t="s">
        <v>12387</v>
      </c>
      <c r="E491" s="49">
        <v>44369</v>
      </c>
      <c r="F491" s="49">
        <v>44369</v>
      </c>
      <c r="G491" s="33" t="s">
        <v>12388</v>
      </c>
      <c r="H491" s="18" t="s">
        <v>20</v>
      </c>
      <c r="I491" s="18" t="s">
        <v>21</v>
      </c>
      <c r="J491" s="18" t="s">
        <v>16</v>
      </c>
      <c r="K491" s="18" t="s">
        <v>11135</v>
      </c>
      <c r="L491" s="18" t="s">
        <v>17</v>
      </c>
      <c r="M491" s="60" t="s">
        <v>34</v>
      </c>
      <c r="N491" s="60" t="s">
        <v>15</v>
      </c>
      <c r="O491" s="14" t="s">
        <v>10719</v>
      </c>
    </row>
    <row r="492" spans="2:15" ht="65.25" customHeight="1">
      <c r="B492" s="32" t="s">
        <v>11423</v>
      </c>
      <c r="C492" s="18" t="s">
        <v>24</v>
      </c>
      <c r="D492" s="32" t="s">
        <v>12389</v>
      </c>
      <c r="E492" s="49">
        <v>44369</v>
      </c>
      <c r="F492" s="49">
        <v>44369</v>
      </c>
      <c r="G492" s="33" t="s">
        <v>12390</v>
      </c>
      <c r="H492" s="18" t="s">
        <v>20</v>
      </c>
      <c r="I492" s="18" t="s">
        <v>21</v>
      </c>
      <c r="J492" s="18" t="s">
        <v>16</v>
      </c>
      <c r="K492" s="18" t="s">
        <v>11135</v>
      </c>
      <c r="L492" s="18" t="s">
        <v>17</v>
      </c>
      <c r="M492" s="60" t="s">
        <v>34</v>
      </c>
      <c r="N492" s="60" t="s">
        <v>15</v>
      </c>
      <c r="O492" s="14" t="s">
        <v>10719</v>
      </c>
    </row>
    <row r="493" spans="2:15" ht="65.25" customHeight="1">
      <c r="B493" s="32" t="s">
        <v>11426</v>
      </c>
      <c r="C493" s="18" t="s">
        <v>24</v>
      </c>
      <c r="D493" s="32" t="s">
        <v>12391</v>
      </c>
      <c r="E493" s="49">
        <v>44370</v>
      </c>
      <c r="F493" s="49">
        <v>44370</v>
      </c>
      <c r="G493" s="33" t="s">
        <v>12392</v>
      </c>
      <c r="H493" s="18" t="s">
        <v>20</v>
      </c>
      <c r="I493" s="18" t="s">
        <v>21</v>
      </c>
      <c r="J493" s="18" t="s">
        <v>16</v>
      </c>
      <c r="K493" s="18" t="s">
        <v>11135</v>
      </c>
      <c r="L493" s="18" t="s">
        <v>17</v>
      </c>
      <c r="M493" s="60" t="s">
        <v>34</v>
      </c>
      <c r="N493" s="60" t="s">
        <v>15</v>
      </c>
      <c r="O493" s="14" t="s">
        <v>10719</v>
      </c>
    </row>
    <row r="494" spans="2:15" ht="65.25" customHeight="1">
      <c r="B494" s="32" t="s">
        <v>11429</v>
      </c>
      <c r="C494" s="18" t="s">
        <v>24</v>
      </c>
      <c r="D494" s="32" t="s">
        <v>12394</v>
      </c>
      <c r="E494" s="49">
        <v>44370</v>
      </c>
      <c r="F494" s="49">
        <v>44370</v>
      </c>
      <c r="G494" s="33" t="s">
        <v>12395</v>
      </c>
      <c r="H494" s="18" t="s">
        <v>20</v>
      </c>
      <c r="I494" s="18" t="s">
        <v>21</v>
      </c>
      <c r="J494" s="18" t="s">
        <v>16</v>
      </c>
      <c r="K494" s="18" t="s">
        <v>11135</v>
      </c>
      <c r="L494" s="18" t="s">
        <v>17</v>
      </c>
      <c r="M494" s="60" t="s">
        <v>34</v>
      </c>
      <c r="N494" s="60" t="s">
        <v>15</v>
      </c>
      <c r="O494" s="14" t="s">
        <v>10719</v>
      </c>
    </row>
    <row r="495" spans="2:15" ht="65.25" customHeight="1">
      <c r="B495" s="32" t="s">
        <v>11433</v>
      </c>
      <c r="C495" s="18" t="s">
        <v>24</v>
      </c>
      <c r="D495" s="32" t="s">
        <v>12429</v>
      </c>
      <c r="E495" s="49">
        <v>44371</v>
      </c>
      <c r="F495" s="49">
        <v>44371</v>
      </c>
      <c r="G495" s="33" t="s">
        <v>12430</v>
      </c>
      <c r="H495" s="18" t="s">
        <v>20</v>
      </c>
      <c r="I495" s="18" t="s">
        <v>21</v>
      </c>
      <c r="J495" s="18" t="s">
        <v>16</v>
      </c>
      <c r="K495" s="18" t="s">
        <v>11135</v>
      </c>
      <c r="L495" s="18" t="s">
        <v>17</v>
      </c>
      <c r="M495" s="60" t="s">
        <v>34</v>
      </c>
      <c r="N495" s="60" t="s">
        <v>15</v>
      </c>
      <c r="O495" s="14" t="s">
        <v>10719</v>
      </c>
    </row>
    <row r="496" spans="2:15" ht="65.25" customHeight="1">
      <c r="B496" s="32" t="s">
        <v>11436</v>
      </c>
      <c r="C496" s="18" t="s">
        <v>24</v>
      </c>
      <c r="D496" s="32" t="s">
        <v>12431</v>
      </c>
      <c r="E496" s="49">
        <v>44372</v>
      </c>
      <c r="F496" s="49">
        <v>44372</v>
      </c>
      <c r="G496" s="33" t="s">
        <v>12432</v>
      </c>
      <c r="H496" s="18" t="s">
        <v>20</v>
      </c>
      <c r="I496" s="18" t="s">
        <v>21</v>
      </c>
      <c r="J496" s="18" t="s">
        <v>16</v>
      </c>
      <c r="K496" s="18" t="s">
        <v>11135</v>
      </c>
      <c r="L496" s="18" t="s">
        <v>17</v>
      </c>
      <c r="M496" s="60" t="s">
        <v>34</v>
      </c>
      <c r="N496" s="60" t="s">
        <v>15</v>
      </c>
      <c r="O496" s="14" t="s">
        <v>10719</v>
      </c>
    </row>
    <row r="497" spans="2:15" ht="65.25" customHeight="1">
      <c r="B497" s="32" t="s">
        <v>11439</v>
      </c>
      <c r="C497" s="18" t="s">
        <v>24</v>
      </c>
      <c r="D497" s="32" t="s">
        <v>12433</v>
      </c>
      <c r="E497" s="49">
        <v>44372</v>
      </c>
      <c r="F497" s="49">
        <v>44372</v>
      </c>
      <c r="G497" s="33" t="s">
        <v>12434</v>
      </c>
      <c r="H497" s="18" t="s">
        <v>20</v>
      </c>
      <c r="I497" s="18" t="s">
        <v>21</v>
      </c>
      <c r="J497" s="18" t="s">
        <v>16</v>
      </c>
      <c r="K497" s="18" t="s">
        <v>11135</v>
      </c>
      <c r="L497" s="18" t="s">
        <v>17</v>
      </c>
      <c r="M497" s="60" t="s">
        <v>34</v>
      </c>
      <c r="N497" s="60" t="s">
        <v>15</v>
      </c>
      <c r="O497" s="14" t="s">
        <v>10719</v>
      </c>
    </row>
    <row r="498" spans="2:15" ht="65.25" customHeight="1">
      <c r="B498" s="32" t="s">
        <v>11442</v>
      </c>
      <c r="C498" s="18" t="s">
        <v>24</v>
      </c>
      <c r="D498" s="32" t="s">
        <v>12449</v>
      </c>
      <c r="E498" s="49">
        <v>44376</v>
      </c>
      <c r="F498" s="49">
        <v>44376</v>
      </c>
      <c r="G498" s="33" t="s">
        <v>12450</v>
      </c>
      <c r="H498" s="18" t="s">
        <v>20</v>
      </c>
      <c r="I498" s="18" t="s">
        <v>21</v>
      </c>
      <c r="J498" s="18" t="s">
        <v>16</v>
      </c>
      <c r="K498" s="18" t="s">
        <v>11135</v>
      </c>
      <c r="L498" s="18" t="s">
        <v>17</v>
      </c>
      <c r="M498" s="60" t="s">
        <v>34</v>
      </c>
      <c r="N498" s="60" t="s">
        <v>15</v>
      </c>
      <c r="O498" s="14" t="s">
        <v>10719</v>
      </c>
    </row>
    <row r="499" spans="2:15" ht="65.25" customHeight="1">
      <c r="B499" s="32" t="s">
        <v>11445</v>
      </c>
      <c r="C499" s="18" t="s">
        <v>24</v>
      </c>
      <c r="D499" s="32" t="s">
        <v>12451</v>
      </c>
      <c r="E499" s="49">
        <v>44377</v>
      </c>
      <c r="F499" s="49">
        <v>44377</v>
      </c>
      <c r="G499" s="33" t="s">
        <v>12452</v>
      </c>
      <c r="H499" s="18" t="s">
        <v>20</v>
      </c>
      <c r="I499" s="18" t="s">
        <v>21</v>
      </c>
      <c r="J499" s="18" t="s">
        <v>16</v>
      </c>
      <c r="K499" s="18" t="s">
        <v>11135</v>
      </c>
      <c r="L499" s="18" t="s">
        <v>17</v>
      </c>
      <c r="M499" s="60" t="s">
        <v>34</v>
      </c>
      <c r="N499" s="60" t="s">
        <v>15</v>
      </c>
      <c r="O499" s="14" t="s">
        <v>10719</v>
      </c>
    </row>
    <row r="500" spans="2:15" ht="65.25" customHeight="1">
      <c r="B500" s="32" t="s">
        <v>11446</v>
      </c>
      <c r="C500" s="18" t="s">
        <v>24</v>
      </c>
      <c r="D500" s="32" t="s">
        <v>12564</v>
      </c>
      <c r="E500" s="49">
        <v>44378</v>
      </c>
      <c r="F500" s="49">
        <v>44378</v>
      </c>
      <c r="G500" s="33" t="s">
        <v>12565</v>
      </c>
      <c r="H500" s="18" t="s">
        <v>20</v>
      </c>
      <c r="I500" s="18" t="s">
        <v>21</v>
      </c>
      <c r="J500" s="18" t="s">
        <v>16</v>
      </c>
      <c r="K500" s="18" t="s">
        <v>11135</v>
      </c>
      <c r="L500" s="18" t="s">
        <v>17</v>
      </c>
      <c r="M500" s="60" t="s">
        <v>34</v>
      </c>
      <c r="N500" s="60" t="s">
        <v>15</v>
      </c>
      <c r="O500" s="14" t="s">
        <v>10719</v>
      </c>
    </row>
    <row r="501" spans="2:15" ht="65.25" customHeight="1">
      <c r="B501" s="32" t="s">
        <v>11451</v>
      </c>
      <c r="C501" s="18" t="s">
        <v>24</v>
      </c>
      <c r="D501" s="32" t="s">
        <v>12566</v>
      </c>
      <c r="E501" s="49">
        <v>44378</v>
      </c>
      <c r="F501" s="49">
        <v>44378</v>
      </c>
      <c r="G501" s="33" t="s">
        <v>12567</v>
      </c>
      <c r="H501" s="18" t="s">
        <v>20</v>
      </c>
      <c r="I501" s="18" t="s">
        <v>21</v>
      </c>
      <c r="J501" s="18" t="s">
        <v>16</v>
      </c>
      <c r="K501" s="18" t="s">
        <v>11135</v>
      </c>
      <c r="L501" s="18" t="s">
        <v>17</v>
      </c>
      <c r="M501" s="60" t="s">
        <v>34</v>
      </c>
      <c r="N501" s="60" t="s">
        <v>15</v>
      </c>
      <c r="O501" s="14" t="s">
        <v>10719</v>
      </c>
    </row>
    <row r="502" spans="2:15" ht="65.25" customHeight="1">
      <c r="B502" s="32" t="s">
        <v>11452</v>
      </c>
      <c r="C502" s="18" t="s">
        <v>24</v>
      </c>
      <c r="D502" s="32" t="s">
        <v>12568</v>
      </c>
      <c r="E502" s="49">
        <v>44379</v>
      </c>
      <c r="F502" s="49">
        <v>44379</v>
      </c>
      <c r="G502" s="33" t="s">
        <v>12569</v>
      </c>
      <c r="H502" s="18" t="s">
        <v>20</v>
      </c>
      <c r="I502" s="18" t="s">
        <v>21</v>
      </c>
      <c r="J502" s="18" t="s">
        <v>16</v>
      </c>
      <c r="K502" s="18" t="s">
        <v>11135</v>
      </c>
      <c r="L502" s="18" t="s">
        <v>17</v>
      </c>
      <c r="M502" s="60" t="s">
        <v>34</v>
      </c>
      <c r="N502" s="60" t="s">
        <v>15</v>
      </c>
      <c r="O502" s="14" t="s">
        <v>10719</v>
      </c>
    </row>
    <row r="503" spans="2:15" ht="65.25" customHeight="1">
      <c r="B503" s="32" t="s">
        <v>11456</v>
      </c>
      <c r="C503" s="18" t="s">
        <v>24</v>
      </c>
      <c r="D503" s="32" t="s">
        <v>12570</v>
      </c>
      <c r="E503" s="49">
        <v>44382</v>
      </c>
      <c r="F503" s="49">
        <v>44382</v>
      </c>
      <c r="G503" s="33" t="s">
        <v>12571</v>
      </c>
      <c r="H503" s="18" t="s">
        <v>20</v>
      </c>
      <c r="I503" s="18" t="s">
        <v>21</v>
      </c>
      <c r="J503" s="18" t="s">
        <v>16</v>
      </c>
      <c r="K503" s="18" t="s">
        <v>11135</v>
      </c>
      <c r="L503" s="18" t="s">
        <v>17</v>
      </c>
      <c r="M503" s="60" t="s">
        <v>34</v>
      </c>
      <c r="N503" s="60" t="s">
        <v>15</v>
      </c>
      <c r="O503" s="14" t="s">
        <v>10719</v>
      </c>
    </row>
    <row r="504" spans="2:15" ht="65.25" customHeight="1">
      <c r="B504" s="32" t="s">
        <v>11457</v>
      </c>
      <c r="C504" s="18" t="s">
        <v>24</v>
      </c>
      <c r="D504" s="32" t="s">
        <v>12572</v>
      </c>
      <c r="E504" s="49">
        <v>44382</v>
      </c>
      <c r="F504" s="49">
        <v>44382</v>
      </c>
      <c r="G504" s="33" t="s">
        <v>12573</v>
      </c>
      <c r="H504" s="18" t="s">
        <v>20</v>
      </c>
      <c r="I504" s="18" t="s">
        <v>21</v>
      </c>
      <c r="J504" s="18" t="s">
        <v>16</v>
      </c>
      <c r="K504" s="18" t="s">
        <v>11135</v>
      </c>
      <c r="L504" s="18" t="s">
        <v>17</v>
      </c>
      <c r="M504" s="60" t="s">
        <v>34</v>
      </c>
      <c r="N504" s="60" t="s">
        <v>15</v>
      </c>
      <c r="O504" s="14" t="s">
        <v>10719</v>
      </c>
    </row>
    <row r="505" spans="2:15" ht="65.25" customHeight="1">
      <c r="B505" s="32" t="s">
        <v>11462</v>
      </c>
      <c r="C505" s="18" t="s">
        <v>24</v>
      </c>
      <c r="D505" s="32" t="s">
        <v>12574</v>
      </c>
      <c r="E505" s="49">
        <v>44383</v>
      </c>
      <c r="F505" s="49">
        <v>44383</v>
      </c>
      <c r="G505" s="33" t="s">
        <v>12575</v>
      </c>
      <c r="H505" s="18" t="s">
        <v>20</v>
      </c>
      <c r="I505" s="18" t="s">
        <v>21</v>
      </c>
      <c r="J505" s="18" t="s">
        <v>16</v>
      </c>
      <c r="K505" s="18" t="s">
        <v>11135</v>
      </c>
      <c r="L505" s="18" t="s">
        <v>17</v>
      </c>
      <c r="M505" s="60" t="s">
        <v>34</v>
      </c>
      <c r="N505" s="60" t="s">
        <v>15</v>
      </c>
      <c r="O505" s="14" t="s">
        <v>10719</v>
      </c>
    </row>
    <row r="506" spans="2:15" ht="65.25" customHeight="1">
      <c r="B506" s="32" t="s">
        <v>11463</v>
      </c>
      <c r="C506" s="18" t="s">
        <v>24</v>
      </c>
      <c r="D506" s="32" t="s">
        <v>12576</v>
      </c>
      <c r="E506" s="49">
        <v>44384</v>
      </c>
      <c r="F506" s="49">
        <v>44384</v>
      </c>
      <c r="G506" s="33" t="s">
        <v>12577</v>
      </c>
      <c r="H506" s="18" t="s">
        <v>20</v>
      </c>
      <c r="I506" s="18" t="s">
        <v>21</v>
      </c>
      <c r="J506" s="18" t="s">
        <v>16</v>
      </c>
      <c r="K506" s="18" t="s">
        <v>11135</v>
      </c>
      <c r="L506" s="18" t="s">
        <v>17</v>
      </c>
      <c r="M506" s="60" t="s">
        <v>34</v>
      </c>
      <c r="N506" s="60" t="s">
        <v>15</v>
      </c>
      <c r="O506" s="14" t="s">
        <v>10719</v>
      </c>
    </row>
    <row r="507" spans="2:15" ht="65.25" customHeight="1">
      <c r="B507" s="32" t="s">
        <v>11504</v>
      </c>
      <c r="C507" s="18" t="s">
        <v>24</v>
      </c>
      <c r="D507" s="32" t="s">
        <v>12578</v>
      </c>
      <c r="E507" s="49">
        <v>44386</v>
      </c>
      <c r="F507" s="49">
        <v>44386</v>
      </c>
      <c r="G507" s="33" t="s">
        <v>12579</v>
      </c>
      <c r="H507" s="18" t="s">
        <v>20</v>
      </c>
      <c r="I507" s="18" t="s">
        <v>21</v>
      </c>
      <c r="J507" s="18" t="s">
        <v>16</v>
      </c>
      <c r="K507" s="18" t="s">
        <v>11135</v>
      </c>
      <c r="L507" s="18" t="s">
        <v>17</v>
      </c>
      <c r="M507" s="60" t="s">
        <v>34</v>
      </c>
      <c r="N507" s="60" t="s">
        <v>15</v>
      </c>
      <c r="O507" s="14" t="s">
        <v>10719</v>
      </c>
    </row>
    <row r="508" spans="2:15" ht="65.25" customHeight="1">
      <c r="B508" s="32" t="s">
        <v>11521</v>
      </c>
      <c r="C508" s="18" t="s">
        <v>24</v>
      </c>
      <c r="D508" s="32" t="s">
        <v>12580</v>
      </c>
      <c r="E508" s="49">
        <v>44386</v>
      </c>
      <c r="F508" s="49">
        <v>44386</v>
      </c>
      <c r="G508" s="33" t="s">
        <v>12581</v>
      </c>
      <c r="H508" s="18" t="s">
        <v>20</v>
      </c>
      <c r="I508" s="18" t="s">
        <v>21</v>
      </c>
      <c r="J508" s="18" t="s">
        <v>16</v>
      </c>
      <c r="K508" s="18" t="s">
        <v>11135</v>
      </c>
      <c r="L508" s="18" t="s">
        <v>17</v>
      </c>
      <c r="M508" s="60" t="s">
        <v>34</v>
      </c>
      <c r="N508" s="60" t="s">
        <v>15</v>
      </c>
      <c r="O508" s="14" t="s">
        <v>10719</v>
      </c>
    </row>
    <row r="509" spans="2:15" ht="65.25" customHeight="1">
      <c r="B509" s="32" t="s">
        <v>11522</v>
      </c>
      <c r="C509" s="18" t="s">
        <v>24</v>
      </c>
      <c r="D509" s="32" t="s">
        <v>12582</v>
      </c>
      <c r="E509" s="49">
        <v>44389</v>
      </c>
      <c r="F509" s="49">
        <v>44389</v>
      </c>
      <c r="G509" s="33" t="s">
        <v>12583</v>
      </c>
      <c r="H509" s="18" t="s">
        <v>20</v>
      </c>
      <c r="I509" s="18" t="s">
        <v>21</v>
      </c>
      <c r="J509" s="18" t="s">
        <v>16</v>
      </c>
      <c r="K509" s="18" t="s">
        <v>11135</v>
      </c>
      <c r="L509" s="18" t="s">
        <v>17</v>
      </c>
      <c r="M509" s="60" t="s">
        <v>34</v>
      </c>
      <c r="N509" s="60" t="s">
        <v>15</v>
      </c>
      <c r="O509" s="14" t="s">
        <v>10719</v>
      </c>
    </row>
    <row r="510" spans="2:15" ht="65.25" customHeight="1">
      <c r="B510" s="32" t="s">
        <v>11523</v>
      </c>
      <c r="C510" s="18" t="s">
        <v>24</v>
      </c>
      <c r="D510" s="32" t="s">
        <v>12584</v>
      </c>
      <c r="E510" s="49">
        <v>44389</v>
      </c>
      <c r="F510" s="49">
        <v>44389</v>
      </c>
      <c r="G510" s="33" t="s">
        <v>12585</v>
      </c>
      <c r="H510" s="18" t="s">
        <v>20</v>
      </c>
      <c r="I510" s="18" t="s">
        <v>21</v>
      </c>
      <c r="J510" s="18" t="s">
        <v>16</v>
      </c>
      <c r="K510" s="18" t="s">
        <v>11135</v>
      </c>
      <c r="L510" s="18" t="s">
        <v>17</v>
      </c>
      <c r="M510" s="60" t="s">
        <v>34</v>
      </c>
      <c r="N510" s="60" t="s">
        <v>15</v>
      </c>
      <c r="O510" s="14" t="s">
        <v>10719</v>
      </c>
    </row>
    <row r="511" spans="2:15" ht="65.25" customHeight="1">
      <c r="B511" s="32" t="s">
        <v>11524</v>
      </c>
      <c r="C511" s="18" t="s">
        <v>24</v>
      </c>
      <c r="D511" s="32" t="s">
        <v>12586</v>
      </c>
      <c r="E511" s="49">
        <v>44390</v>
      </c>
      <c r="F511" s="49">
        <v>44390</v>
      </c>
      <c r="G511" s="33" t="s">
        <v>12587</v>
      </c>
      <c r="H511" s="18" t="s">
        <v>20</v>
      </c>
      <c r="I511" s="18" t="s">
        <v>21</v>
      </c>
      <c r="J511" s="18" t="s">
        <v>16</v>
      </c>
      <c r="K511" s="18" t="s">
        <v>11135</v>
      </c>
      <c r="L511" s="18" t="s">
        <v>17</v>
      </c>
      <c r="M511" s="60" t="s">
        <v>34</v>
      </c>
      <c r="N511" s="60" t="s">
        <v>15</v>
      </c>
      <c r="O511" s="14" t="s">
        <v>10719</v>
      </c>
    </row>
    <row r="512" spans="2:15" ht="65.25" customHeight="1">
      <c r="B512" s="32" t="s">
        <v>11525</v>
      </c>
      <c r="C512" s="18" t="s">
        <v>24</v>
      </c>
      <c r="D512" s="32" t="s">
        <v>12588</v>
      </c>
      <c r="E512" s="49">
        <v>44390</v>
      </c>
      <c r="F512" s="49">
        <v>44390</v>
      </c>
      <c r="G512" s="33" t="s">
        <v>12589</v>
      </c>
      <c r="H512" s="18" t="s">
        <v>20</v>
      </c>
      <c r="I512" s="18" t="s">
        <v>21</v>
      </c>
      <c r="J512" s="18" t="s">
        <v>16</v>
      </c>
      <c r="K512" s="18" t="s">
        <v>11135</v>
      </c>
      <c r="L512" s="18" t="s">
        <v>17</v>
      </c>
      <c r="M512" s="60" t="s">
        <v>34</v>
      </c>
      <c r="N512" s="60" t="s">
        <v>15</v>
      </c>
      <c r="O512" s="14" t="s">
        <v>10719</v>
      </c>
    </row>
    <row r="513" spans="2:15" ht="65.25" customHeight="1">
      <c r="B513" s="32" t="s">
        <v>11562</v>
      </c>
      <c r="C513" s="18" t="s">
        <v>24</v>
      </c>
      <c r="D513" s="32" t="s">
        <v>12590</v>
      </c>
      <c r="E513" s="49">
        <v>44391</v>
      </c>
      <c r="F513" s="49">
        <v>44391</v>
      </c>
      <c r="G513" s="33" t="s">
        <v>12591</v>
      </c>
      <c r="H513" s="18" t="s">
        <v>20</v>
      </c>
      <c r="I513" s="18" t="s">
        <v>21</v>
      </c>
      <c r="J513" s="18" t="s">
        <v>16</v>
      </c>
      <c r="K513" s="18" t="s">
        <v>11135</v>
      </c>
      <c r="L513" s="18" t="s">
        <v>17</v>
      </c>
      <c r="M513" s="60" t="s">
        <v>34</v>
      </c>
      <c r="N513" s="60" t="s">
        <v>15</v>
      </c>
      <c r="O513" s="14" t="s">
        <v>10719</v>
      </c>
    </row>
    <row r="514" spans="2:15" ht="65.25" customHeight="1">
      <c r="B514" s="32" t="s">
        <v>11563</v>
      </c>
      <c r="C514" s="18" t="s">
        <v>24</v>
      </c>
      <c r="D514" s="32" t="s">
        <v>12592</v>
      </c>
      <c r="E514" s="49">
        <v>44396</v>
      </c>
      <c r="F514" s="49">
        <v>44396</v>
      </c>
      <c r="G514" s="33" t="s">
        <v>12593</v>
      </c>
      <c r="H514" s="18" t="s">
        <v>20</v>
      </c>
      <c r="I514" s="18" t="s">
        <v>21</v>
      </c>
      <c r="J514" s="18" t="s">
        <v>16</v>
      </c>
      <c r="K514" s="18" t="s">
        <v>11135</v>
      </c>
      <c r="L514" s="18" t="s">
        <v>17</v>
      </c>
      <c r="M514" s="60" t="s">
        <v>34</v>
      </c>
      <c r="N514" s="60" t="s">
        <v>15</v>
      </c>
      <c r="O514" s="14" t="s">
        <v>10719</v>
      </c>
    </row>
    <row r="515" spans="2:15" ht="65.25" customHeight="1">
      <c r="B515" s="32" t="s">
        <v>11564</v>
      </c>
      <c r="C515" s="18" t="s">
        <v>24</v>
      </c>
      <c r="D515" s="32" t="s">
        <v>12594</v>
      </c>
      <c r="E515" s="49">
        <v>44397</v>
      </c>
      <c r="F515" s="49">
        <v>44397</v>
      </c>
      <c r="G515" s="33" t="s">
        <v>12595</v>
      </c>
      <c r="H515" s="18" t="s">
        <v>20</v>
      </c>
      <c r="I515" s="18" t="s">
        <v>21</v>
      </c>
      <c r="J515" s="18" t="s">
        <v>16</v>
      </c>
      <c r="K515" s="18" t="s">
        <v>11135</v>
      </c>
      <c r="L515" s="18" t="s">
        <v>17</v>
      </c>
      <c r="M515" s="60" t="s">
        <v>34</v>
      </c>
      <c r="N515" s="60" t="s">
        <v>15</v>
      </c>
      <c r="O515" s="14" t="s">
        <v>10719</v>
      </c>
    </row>
    <row r="516" spans="2:15" ht="65.25" customHeight="1">
      <c r="B516" s="32" t="s">
        <v>11565</v>
      </c>
      <c r="C516" s="18" t="s">
        <v>24</v>
      </c>
      <c r="D516" s="32" t="s">
        <v>12702</v>
      </c>
      <c r="E516" s="49">
        <v>44398</v>
      </c>
      <c r="F516" s="49">
        <v>44398</v>
      </c>
      <c r="G516" s="33" t="s">
        <v>12703</v>
      </c>
      <c r="H516" s="18" t="s">
        <v>20</v>
      </c>
      <c r="I516" s="18" t="s">
        <v>21</v>
      </c>
      <c r="J516" s="18" t="s">
        <v>16</v>
      </c>
      <c r="K516" s="18" t="s">
        <v>11135</v>
      </c>
      <c r="L516" s="18" t="s">
        <v>17</v>
      </c>
      <c r="M516" s="60" t="s">
        <v>34</v>
      </c>
      <c r="N516" s="60" t="s">
        <v>15</v>
      </c>
      <c r="O516" s="14" t="s">
        <v>10719</v>
      </c>
    </row>
    <row r="517" spans="2:15" ht="65.25" customHeight="1">
      <c r="B517" s="32" t="s">
        <v>11573</v>
      </c>
      <c r="C517" s="18" t="s">
        <v>24</v>
      </c>
      <c r="D517" s="32" t="s">
        <v>12704</v>
      </c>
      <c r="E517" s="49">
        <v>44400</v>
      </c>
      <c r="F517" s="49">
        <v>44400</v>
      </c>
      <c r="G517" s="33" t="s">
        <v>12680</v>
      </c>
      <c r="H517" s="18" t="s">
        <v>20</v>
      </c>
      <c r="I517" s="18" t="s">
        <v>21</v>
      </c>
      <c r="J517" s="18" t="s">
        <v>16</v>
      </c>
      <c r="K517" s="18" t="s">
        <v>11135</v>
      </c>
      <c r="L517" s="18" t="s">
        <v>17</v>
      </c>
      <c r="M517" s="60" t="s">
        <v>34</v>
      </c>
      <c r="N517" s="60" t="s">
        <v>15</v>
      </c>
      <c r="O517" s="14" t="s">
        <v>10719</v>
      </c>
    </row>
    <row r="518" spans="2:15" ht="65.25" customHeight="1">
      <c r="B518" s="32" t="s">
        <v>11574</v>
      </c>
      <c r="C518" s="18" t="s">
        <v>24</v>
      </c>
      <c r="D518" s="32" t="s">
        <v>12705</v>
      </c>
      <c r="E518" s="49">
        <v>44400</v>
      </c>
      <c r="F518" s="49">
        <v>44400</v>
      </c>
      <c r="G518" s="33" t="s">
        <v>12706</v>
      </c>
      <c r="H518" s="18" t="s">
        <v>20</v>
      </c>
      <c r="I518" s="18" t="s">
        <v>21</v>
      </c>
      <c r="J518" s="18" t="s">
        <v>16</v>
      </c>
      <c r="K518" s="18" t="s">
        <v>11135</v>
      </c>
      <c r="L518" s="18" t="s">
        <v>17</v>
      </c>
      <c r="M518" s="60" t="s">
        <v>34</v>
      </c>
      <c r="N518" s="60" t="s">
        <v>15</v>
      </c>
      <c r="O518" s="14" t="s">
        <v>10719</v>
      </c>
    </row>
    <row r="519" spans="2:15" ht="65.25" customHeight="1">
      <c r="B519" s="32" t="s">
        <v>11575</v>
      </c>
      <c r="C519" s="18" t="s">
        <v>24</v>
      </c>
      <c r="D519" s="32" t="s">
        <v>12707</v>
      </c>
      <c r="E519" s="49">
        <v>44400</v>
      </c>
      <c r="F519" s="49">
        <v>44400</v>
      </c>
      <c r="G519" s="33" t="s">
        <v>12706</v>
      </c>
      <c r="H519" s="18" t="s">
        <v>20</v>
      </c>
      <c r="I519" s="18" t="s">
        <v>21</v>
      </c>
      <c r="J519" s="18" t="s">
        <v>16</v>
      </c>
      <c r="K519" s="18" t="s">
        <v>11135</v>
      </c>
      <c r="L519" s="18" t="s">
        <v>17</v>
      </c>
      <c r="M519" s="60" t="s">
        <v>34</v>
      </c>
      <c r="N519" s="60" t="s">
        <v>15</v>
      </c>
      <c r="O519" s="14" t="s">
        <v>10719</v>
      </c>
    </row>
    <row r="520" spans="2:15" ht="65.25" customHeight="1">
      <c r="B520" s="32" t="s">
        <v>11576</v>
      </c>
      <c r="C520" s="18" t="s">
        <v>24</v>
      </c>
      <c r="D520" s="32" t="s">
        <v>12708</v>
      </c>
      <c r="E520" s="49">
        <v>44400</v>
      </c>
      <c r="F520" s="49">
        <v>44400</v>
      </c>
      <c r="G520" s="33" t="s">
        <v>12709</v>
      </c>
      <c r="H520" s="18" t="s">
        <v>20</v>
      </c>
      <c r="I520" s="18" t="s">
        <v>21</v>
      </c>
      <c r="J520" s="18" t="s">
        <v>16</v>
      </c>
      <c r="K520" s="18" t="s">
        <v>11135</v>
      </c>
      <c r="L520" s="18" t="s">
        <v>17</v>
      </c>
      <c r="M520" s="60" t="s">
        <v>34</v>
      </c>
      <c r="N520" s="60" t="s">
        <v>15</v>
      </c>
      <c r="O520" s="14" t="s">
        <v>10719</v>
      </c>
    </row>
    <row r="521" spans="2:15" ht="65.25" customHeight="1">
      <c r="B521" s="32" t="s">
        <v>11577</v>
      </c>
      <c r="C521" s="18" t="s">
        <v>24</v>
      </c>
      <c r="D521" s="32" t="s">
        <v>12710</v>
      </c>
      <c r="E521" s="49">
        <v>44403</v>
      </c>
      <c r="F521" s="49">
        <v>44403</v>
      </c>
      <c r="G521" s="33" t="s">
        <v>12711</v>
      </c>
      <c r="H521" s="18" t="s">
        <v>20</v>
      </c>
      <c r="I521" s="18" t="s">
        <v>21</v>
      </c>
      <c r="J521" s="18" t="s">
        <v>16</v>
      </c>
      <c r="K521" s="18" t="s">
        <v>11135</v>
      </c>
      <c r="L521" s="18" t="s">
        <v>17</v>
      </c>
      <c r="M521" s="60" t="s">
        <v>34</v>
      </c>
      <c r="N521" s="60" t="s">
        <v>15</v>
      </c>
      <c r="O521" s="14" t="s">
        <v>10719</v>
      </c>
    </row>
    <row r="522" spans="2:15" ht="65.25" customHeight="1">
      <c r="B522" s="32" t="s">
        <v>11578</v>
      </c>
      <c r="C522" s="18" t="s">
        <v>24</v>
      </c>
      <c r="D522" s="32" t="s">
        <v>12712</v>
      </c>
      <c r="E522" s="49">
        <v>44403</v>
      </c>
      <c r="F522" s="49">
        <v>44403</v>
      </c>
      <c r="G522" s="33" t="s">
        <v>12713</v>
      </c>
      <c r="H522" s="18" t="s">
        <v>20</v>
      </c>
      <c r="I522" s="18" t="s">
        <v>21</v>
      </c>
      <c r="J522" s="18" t="s">
        <v>16</v>
      </c>
      <c r="K522" s="18" t="s">
        <v>11135</v>
      </c>
      <c r="L522" s="18" t="s">
        <v>17</v>
      </c>
      <c r="M522" s="60" t="s">
        <v>34</v>
      </c>
      <c r="N522" s="60" t="s">
        <v>15</v>
      </c>
      <c r="O522" s="14" t="s">
        <v>10719</v>
      </c>
    </row>
    <row r="523" spans="2:15" ht="65.25" customHeight="1">
      <c r="B523" s="32" t="s">
        <v>11599</v>
      </c>
      <c r="C523" s="18" t="s">
        <v>24</v>
      </c>
      <c r="D523" s="32" t="s">
        <v>12714</v>
      </c>
      <c r="E523" s="49">
        <v>44403</v>
      </c>
      <c r="F523" s="49">
        <v>44403</v>
      </c>
      <c r="G523" s="33" t="s">
        <v>12715</v>
      </c>
      <c r="H523" s="18" t="s">
        <v>20</v>
      </c>
      <c r="I523" s="18" t="s">
        <v>21</v>
      </c>
      <c r="J523" s="18" t="s">
        <v>16</v>
      </c>
      <c r="K523" s="18" t="s">
        <v>11135</v>
      </c>
      <c r="L523" s="18" t="s">
        <v>17</v>
      </c>
      <c r="M523" s="60" t="s">
        <v>34</v>
      </c>
      <c r="N523" s="60" t="s">
        <v>15</v>
      </c>
      <c r="O523" s="14" t="s">
        <v>10719</v>
      </c>
    </row>
    <row r="524" spans="2:15" ht="65.25" customHeight="1">
      <c r="B524" s="32" t="s">
        <v>11747</v>
      </c>
      <c r="C524" s="18" t="s">
        <v>24</v>
      </c>
      <c r="D524" s="32" t="s">
        <v>12716</v>
      </c>
      <c r="E524" s="49">
        <v>44404</v>
      </c>
      <c r="F524" s="49">
        <v>44404</v>
      </c>
      <c r="G524" s="33" t="s">
        <v>12717</v>
      </c>
      <c r="H524" s="18" t="s">
        <v>20</v>
      </c>
      <c r="I524" s="18" t="s">
        <v>21</v>
      </c>
      <c r="J524" s="18" t="s">
        <v>16</v>
      </c>
      <c r="K524" s="18" t="s">
        <v>11135</v>
      </c>
      <c r="L524" s="18" t="s">
        <v>17</v>
      </c>
      <c r="M524" s="60" t="s">
        <v>34</v>
      </c>
      <c r="N524" s="60" t="s">
        <v>15</v>
      </c>
      <c r="O524" s="14" t="s">
        <v>10719</v>
      </c>
    </row>
    <row r="525" spans="2:15" ht="65.25" customHeight="1">
      <c r="B525" s="32" t="s">
        <v>11748</v>
      </c>
      <c r="C525" s="18" t="s">
        <v>24</v>
      </c>
      <c r="D525" s="32" t="s">
        <v>12718</v>
      </c>
      <c r="E525" s="49">
        <v>44404</v>
      </c>
      <c r="F525" s="49">
        <v>44404</v>
      </c>
      <c r="G525" s="33" t="s">
        <v>11271</v>
      </c>
      <c r="H525" s="18" t="s">
        <v>20</v>
      </c>
      <c r="I525" s="18" t="s">
        <v>21</v>
      </c>
      <c r="J525" s="18" t="s">
        <v>16</v>
      </c>
      <c r="K525" s="18" t="s">
        <v>11135</v>
      </c>
      <c r="L525" s="18" t="s">
        <v>17</v>
      </c>
      <c r="M525" s="60" t="s">
        <v>34</v>
      </c>
      <c r="N525" s="60" t="s">
        <v>15</v>
      </c>
      <c r="O525" s="14" t="s">
        <v>10719</v>
      </c>
    </row>
    <row r="526" spans="2:15" ht="65.25" customHeight="1">
      <c r="B526" s="32" t="s">
        <v>11749</v>
      </c>
      <c r="C526" s="18" t="s">
        <v>24</v>
      </c>
      <c r="D526" s="32" t="s">
        <v>12728</v>
      </c>
      <c r="E526" s="49">
        <v>44406</v>
      </c>
      <c r="F526" s="49">
        <v>44406</v>
      </c>
      <c r="G526" s="63" t="s">
        <v>12729</v>
      </c>
      <c r="H526" s="18" t="s">
        <v>20</v>
      </c>
      <c r="I526" s="18" t="s">
        <v>21</v>
      </c>
      <c r="J526" s="18" t="s">
        <v>16</v>
      </c>
      <c r="K526" s="18" t="s">
        <v>11135</v>
      </c>
      <c r="L526" s="18" t="s">
        <v>17</v>
      </c>
      <c r="M526" s="60" t="s">
        <v>34</v>
      </c>
      <c r="N526" s="60" t="s">
        <v>15</v>
      </c>
      <c r="O526" s="14" t="s">
        <v>10719</v>
      </c>
    </row>
    <row r="527" spans="2:15" ht="65.25" customHeight="1">
      <c r="B527" s="32" t="s">
        <v>11750</v>
      </c>
      <c r="C527" s="18" t="s">
        <v>24</v>
      </c>
      <c r="D527" s="32" t="s">
        <v>12730</v>
      </c>
      <c r="E527" s="49">
        <v>44407</v>
      </c>
      <c r="F527" s="49">
        <v>44407</v>
      </c>
      <c r="G527" s="63" t="s">
        <v>12731</v>
      </c>
      <c r="H527" s="18" t="s">
        <v>20</v>
      </c>
      <c r="I527" s="18" t="s">
        <v>21</v>
      </c>
      <c r="J527" s="18" t="s">
        <v>16</v>
      </c>
      <c r="K527" s="18" t="s">
        <v>11135</v>
      </c>
      <c r="L527" s="18" t="s">
        <v>17</v>
      </c>
      <c r="M527" s="60" t="s">
        <v>34</v>
      </c>
      <c r="N527" s="60" t="s">
        <v>15</v>
      </c>
      <c r="O527" s="14" t="s">
        <v>10719</v>
      </c>
    </row>
    <row r="528" spans="2:15" ht="65.25" customHeight="1">
      <c r="B528" s="32"/>
      <c r="C528" s="18"/>
      <c r="D528" s="32"/>
      <c r="E528" s="49"/>
      <c r="F528" s="49"/>
      <c r="G528" s="63"/>
      <c r="H528" s="18"/>
      <c r="I528" s="18"/>
      <c r="J528" s="18"/>
      <c r="K528" s="18"/>
      <c r="L528" s="18"/>
      <c r="M528" s="60"/>
      <c r="N528" s="60"/>
      <c r="O528" s="14"/>
    </row>
    <row r="529" spans="2:15" ht="65.25" customHeight="1">
      <c r="B529" s="25" t="s">
        <v>11004</v>
      </c>
      <c r="C529" s="18" t="s">
        <v>59</v>
      </c>
      <c r="D529" s="32" t="s">
        <v>11602</v>
      </c>
      <c r="E529" s="49">
        <v>44200</v>
      </c>
      <c r="G529" s="33" t="s">
        <v>11604</v>
      </c>
      <c r="H529" s="18" t="s">
        <v>20</v>
      </c>
      <c r="I529" s="18" t="s">
        <v>21</v>
      </c>
      <c r="J529" s="18" t="s">
        <v>16</v>
      </c>
      <c r="K529" s="18" t="s">
        <v>11603</v>
      </c>
      <c r="L529" s="18" t="s">
        <v>17</v>
      </c>
      <c r="M529" s="60" t="s">
        <v>34</v>
      </c>
      <c r="N529" s="60" t="s">
        <v>15</v>
      </c>
      <c r="O529" s="14" t="s">
        <v>10719</v>
      </c>
    </row>
    <row r="530" spans="2:15" ht="65.25" customHeight="1">
      <c r="B530" s="25" t="s">
        <v>11006</v>
      </c>
      <c r="C530" s="18" t="s">
        <v>59</v>
      </c>
      <c r="D530" s="32" t="s">
        <v>11605</v>
      </c>
      <c r="E530" s="49">
        <v>44200</v>
      </c>
      <c r="F530" s="49"/>
      <c r="G530" s="33" t="s">
        <v>11604</v>
      </c>
      <c r="H530" s="18" t="s">
        <v>20</v>
      </c>
      <c r="I530" s="18" t="s">
        <v>21</v>
      </c>
      <c r="J530" s="18" t="s">
        <v>16</v>
      </c>
      <c r="K530" s="18" t="s">
        <v>11603</v>
      </c>
      <c r="L530" s="18" t="s">
        <v>17</v>
      </c>
      <c r="M530" s="60" t="s">
        <v>34</v>
      </c>
      <c r="N530" s="60" t="s">
        <v>15</v>
      </c>
      <c r="O530" s="14" t="s">
        <v>10719</v>
      </c>
    </row>
    <row r="531" spans="2:15" ht="65.25" customHeight="1">
      <c r="B531" s="25" t="s">
        <v>11008</v>
      </c>
      <c r="C531" s="18" t="s">
        <v>59</v>
      </c>
      <c r="D531" s="32" t="s">
        <v>11606</v>
      </c>
      <c r="E531" s="49">
        <v>44201</v>
      </c>
      <c r="F531" s="49"/>
      <c r="G531" s="35">
        <v>11</v>
      </c>
      <c r="H531" s="18" t="s">
        <v>20</v>
      </c>
      <c r="I531" s="18" t="s">
        <v>21</v>
      </c>
      <c r="J531" s="18" t="s">
        <v>16</v>
      </c>
      <c r="K531" s="18" t="s">
        <v>11603</v>
      </c>
      <c r="L531" s="18" t="s">
        <v>17</v>
      </c>
      <c r="M531" s="60" t="s">
        <v>34</v>
      </c>
      <c r="N531" s="60" t="s">
        <v>15</v>
      </c>
      <c r="O531" s="14" t="s">
        <v>10719</v>
      </c>
    </row>
    <row r="532" spans="2:15" ht="65.25" customHeight="1">
      <c r="B532" s="25" t="s">
        <v>11010</v>
      </c>
      <c r="C532" s="18" t="s">
        <v>59</v>
      </c>
      <c r="D532" s="32" t="s">
        <v>11607</v>
      </c>
      <c r="E532" s="49">
        <v>44202</v>
      </c>
      <c r="F532" s="49"/>
      <c r="G532" s="35">
        <v>11</v>
      </c>
      <c r="H532" s="18" t="s">
        <v>20</v>
      </c>
      <c r="I532" s="18" t="s">
        <v>21</v>
      </c>
      <c r="J532" s="18" t="s">
        <v>16</v>
      </c>
      <c r="K532" s="18" t="s">
        <v>11603</v>
      </c>
      <c r="L532" s="18" t="s">
        <v>17</v>
      </c>
      <c r="M532" s="60" t="s">
        <v>34</v>
      </c>
      <c r="N532" s="60" t="s">
        <v>15</v>
      </c>
      <c r="O532" s="14" t="s">
        <v>10719</v>
      </c>
    </row>
    <row r="533" spans="2:15" ht="65.25" customHeight="1">
      <c r="B533" s="25" t="s">
        <v>11012</v>
      </c>
      <c r="C533" s="18" t="s">
        <v>59</v>
      </c>
      <c r="D533" s="32" t="s">
        <v>11608</v>
      </c>
      <c r="E533" s="49">
        <v>44202</v>
      </c>
      <c r="F533" s="49"/>
      <c r="G533" s="34">
        <v>4</v>
      </c>
      <c r="H533" s="18" t="s">
        <v>20</v>
      </c>
      <c r="I533" s="18" t="s">
        <v>21</v>
      </c>
      <c r="J533" s="18" t="s">
        <v>16</v>
      </c>
      <c r="K533" s="18" t="s">
        <v>11603</v>
      </c>
      <c r="L533" s="18" t="s">
        <v>17</v>
      </c>
      <c r="M533" s="60" t="s">
        <v>34</v>
      </c>
      <c r="N533" s="60" t="s">
        <v>15</v>
      </c>
      <c r="O533" s="14" t="s">
        <v>10719</v>
      </c>
    </row>
    <row r="534" spans="2:15" ht="65.25" customHeight="1">
      <c r="B534" s="25" t="s">
        <v>11013</v>
      </c>
      <c r="C534" s="18" t="s">
        <v>59</v>
      </c>
      <c r="D534" s="32" t="s">
        <v>11609</v>
      </c>
      <c r="E534" s="49">
        <v>44208</v>
      </c>
      <c r="F534" s="49"/>
      <c r="G534" s="34">
        <v>7</v>
      </c>
      <c r="H534" s="18" t="s">
        <v>20</v>
      </c>
      <c r="I534" s="18" t="s">
        <v>21</v>
      </c>
      <c r="J534" s="18" t="s">
        <v>16</v>
      </c>
      <c r="K534" s="18" t="s">
        <v>11603</v>
      </c>
      <c r="L534" s="18" t="s">
        <v>17</v>
      </c>
      <c r="M534" s="60" t="s">
        <v>34</v>
      </c>
      <c r="N534" s="60" t="s">
        <v>15</v>
      </c>
      <c r="O534" s="14" t="s">
        <v>10719</v>
      </c>
    </row>
    <row r="535" spans="2:15" ht="65.25" customHeight="1">
      <c r="B535" s="25" t="s">
        <v>11030</v>
      </c>
      <c r="C535" s="18" t="s">
        <v>59</v>
      </c>
      <c r="D535" s="32" t="s">
        <v>11610</v>
      </c>
      <c r="E535" s="49">
        <v>44209</v>
      </c>
      <c r="F535" s="49"/>
      <c r="G535" s="34">
        <v>11</v>
      </c>
      <c r="H535" s="18" t="s">
        <v>20</v>
      </c>
      <c r="I535" s="18" t="s">
        <v>21</v>
      </c>
      <c r="J535" s="18" t="s">
        <v>16</v>
      </c>
      <c r="K535" s="18" t="s">
        <v>11603</v>
      </c>
      <c r="L535" s="18" t="s">
        <v>17</v>
      </c>
      <c r="M535" s="60" t="s">
        <v>34</v>
      </c>
      <c r="N535" s="60" t="s">
        <v>15</v>
      </c>
      <c r="O535" s="14" t="s">
        <v>10719</v>
      </c>
    </row>
    <row r="536" spans="2:15" ht="65.25" customHeight="1">
      <c r="B536" s="25" t="s">
        <v>11032</v>
      </c>
      <c r="C536" s="18" t="s">
        <v>59</v>
      </c>
      <c r="D536" s="32" t="s">
        <v>11611</v>
      </c>
      <c r="E536" s="49">
        <v>44209</v>
      </c>
      <c r="F536" s="49"/>
      <c r="G536" s="34">
        <v>4</v>
      </c>
      <c r="H536" s="18" t="s">
        <v>20</v>
      </c>
      <c r="I536" s="18" t="s">
        <v>21</v>
      </c>
      <c r="J536" s="18" t="s">
        <v>16</v>
      </c>
      <c r="K536" s="18" t="s">
        <v>11603</v>
      </c>
      <c r="L536" s="18" t="s">
        <v>17</v>
      </c>
      <c r="M536" s="60" t="s">
        <v>34</v>
      </c>
      <c r="N536" s="60" t="s">
        <v>15</v>
      </c>
      <c r="O536" s="14" t="s">
        <v>10719</v>
      </c>
    </row>
    <row r="537" spans="2:15" ht="65.25" customHeight="1">
      <c r="B537" s="25" t="s">
        <v>11036</v>
      </c>
      <c r="C537" s="18" t="s">
        <v>59</v>
      </c>
      <c r="D537" s="32" t="s">
        <v>11612</v>
      </c>
      <c r="E537" s="49">
        <v>44210</v>
      </c>
      <c r="F537" s="49"/>
      <c r="G537" s="34">
        <v>13</v>
      </c>
      <c r="H537" s="18" t="s">
        <v>20</v>
      </c>
      <c r="I537" s="18" t="s">
        <v>21</v>
      </c>
      <c r="J537" s="18" t="s">
        <v>16</v>
      </c>
      <c r="K537" s="18" t="s">
        <v>11603</v>
      </c>
      <c r="L537" s="18" t="s">
        <v>17</v>
      </c>
      <c r="M537" s="60" t="s">
        <v>34</v>
      </c>
      <c r="N537" s="60" t="s">
        <v>15</v>
      </c>
      <c r="O537" s="14" t="s">
        <v>10719</v>
      </c>
    </row>
    <row r="538" spans="2:15" ht="65.25" customHeight="1">
      <c r="B538" s="25" t="s">
        <v>11038</v>
      </c>
      <c r="C538" s="18" t="s">
        <v>59</v>
      </c>
      <c r="D538" s="32" t="s">
        <v>11613</v>
      </c>
      <c r="E538" s="49">
        <v>44210</v>
      </c>
      <c r="F538" s="49"/>
      <c r="G538" s="34">
        <v>24</v>
      </c>
      <c r="H538" s="18" t="s">
        <v>20</v>
      </c>
      <c r="I538" s="18" t="s">
        <v>21</v>
      </c>
      <c r="J538" s="18" t="s">
        <v>16</v>
      </c>
      <c r="K538" s="18" t="s">
        <v>11603</v>
      </c>
      <c r="L538" s="18" t="s">
        <v>17</v>
      </c>
      <c r="M538" s="60" t="s">
        <v>34</v>
      </c>
      <c r="N538" s="60" t="s">
        <v>15</v>
      </c>
      <c r="O538" s="14" t="s">
        <v>10719</v>
      </c>
    </row>
    <row r="539" spans="2:15" ht="65.25" customHeight="1">
      <c r="B539" s="25" t="s">
        <v>11045</v>
      </c>
      <c r="C539" s="18" t="s">
        <v>59</v>
      </c>
      <c r="D539" s="32" t="s">
        <v>11614</v>
      </c>
      <c r="E539" s="49">
        <v>44210</v>
      </c>
      <c r="F539" s="49"/>
      <c r="G539" s="34">
        <v>13</v>
      </c>
      <c r="H539" s="18" t="s">
        <v>20</v>
      </c>
      <c r="I539" s="18" t="s">
        <v>21</v>
      </c>
      <c r="J539" s="18" t="s">
        <v>16</v>
      </c>
      <c r="K539" s="18" t="s">
        <v>11603</v>
      </c>
      <c r="L539" s="18" t="s">
        <v>17</v>
      </c>
      <c r="M539" s="60" t="s">
        <v>34</v>
      </c>
      <c r="N539" s="60" t="s">
        <v>15</v>
      </c>
      <c r="O539" s="14" t="s">
        <v>10719</v>
      </c>
    </row>
    <row r="540" spans="2:15" ht="65.25" customHeight="1">
      <c r="B540" s="25" t="s">
        <v>11046</v>
      </c>
      <c r="C540" s="18" t="s">
        <v>59</v>
      </c>
      <c r="D540" s="32" t="s">
        <v>11615</v>
      </c>
      <c r="E540" s="49">
        <v>44212</v>
      </c>
      <c r="F540" s="49"/>
      <c r="G540" s="34">
        <v>24</v>
      </c>
      <c r="H540" s="18" t="s">
        <v>20</v>
      </c>
      <c r="I540" s="18" t="s">
        <v>21</v>
      </c>
      <c r="J540" s="18" t="s">
        <v>16</v>
      </c>
      <c r="K540" s="18" t="s">
        <v>11603</v>
      </c>
      <c r="L540" s="18" t="s">
        <v>17</v>
      </c>
      <c r="M540" s="60" t="s">
        <v>34</v>
      </c>
      <c r="N540" s="60" t="s">
        <v>15</v>
      </c>
      <c r="O540" s="14" t="s">
        <v>10719</v>
      </c>
    </row>
    <row r="541" spans="2:15" ht="65.25" customHeight="1">
      <c r="B541" s="25" t="s">
        <v>11047</v>
      </c>
      <c r="C541" s="18" t="s">
        <v>59</v>
      </c>
      <c r="D541" s="32" t="s">
        <v>11616</v>
      </c>
      <c r="E541" s="49">
        <v>44214</v>
      </c>
      <c r="F541" s="49"/>
      <c r="G541" s="34">
        <v>11</v>
      </c>
      <c r="H541" s="18" t="s">
        <v>20</v>
      </c>
      <c r="I541" s="18" t="s">
        <v>21</v>
      </c>
      <c r="J541" s="18" t="s">
        <v>16</v>
      </c>
      <c r="K541" s="18" t="s">
        <v>11603</v>
      </c>
      <c r="L541" s="18" t="s">
        <v>17</v>
      </c>
      <c r="M541" s="60" t="s">
        <v>34</v>
      </c>
      <c r="N541" s="60" t="s">
        <v>15</v>
      </c>
      <c r="O541" s="14" t="s">
        <v>10719</v>
      </c>
    </row>
    <row r="542" spans="2:15" ht="65.25" customHeight="1">
      <c r="B542" s="25" t="s">
        <v>11049</v>
      </c>
      <c r="C542" s="18" t="s">
        <v>59</v>
      </c>
      <c r="D542" s="32" t="s">
        <v>11617</v>
      </c>
      <c r="E542" s="49">
        <v>44215</v>
      </c>
      <c r="F542" s="49"/>
      <c r="G542" s="34" t="s">
        <v>11604</v>
      </c>
      <c r="H542" s="18" t="s">
        <v>20</v>
      </c>
      <c r="I542" s="18" t="s">
        <v>21</v>
      </c>
      <c r="J542" s="18" t="s">
        <v>16</v>
      </c>
      <c r="K542" s="18" t="s">
        <v>11603</v>
      </c>
      <c r="L542" s="18" t="s">
        <v>17</v>
      </c>
      <c r="M542" s="60" t="s">
        <v>34</v>
      </c>
      <c r="N542" s="60" t="s">
        <v>15</v>
      </c>
      <c r="O542" s="14" t="s">
        <v>10719</v>
      </c>
    </row>
    <row r="543" spans="2:15" ht="65.25" customHeight="1">
      <c r="B543" s="25" t="s">
        <v>11050</v>
      </c>
      <c r="C543" s="18" t="s">
        <v>59</v>
      </c>
      <c r="D543" s="32" t="s">
        <v>11618</v>
      </c>
      <c r="E543" s="49">
        <v>44216</v>
      </c>
      <c r="F543" s="49"/>
      <c r="G543" s="34">
        <v>24</v>
      </c>
      <c r="H543" s="18" t="s">
        <v>20</v>
      </c>
      <c r="I543" s="18" t="s">
        <v>21</v>
      </c>
      <c r="J543" s="18" t="s">
        <v>16</v>
      </c>
      <c r="K543" s="18" t="s">
        <v>11603</v>
      </c>
      <c r="L543" s="18" t="s">
        <v>17</v>
      </c>
      <c r="M543" s="60" t="s">
        <v>34</v>
      </c>
      <c r="N543" s="60" t="s">
        <v>15</v>
      </c>
      <c r="O543" s="14" t="s">
        <v>10719</v>
      </c>
    </row>
    <row r="544" spans="2:15" ht="65.25" customHeight="1">
      <c r="B544" s="25" t="s">
        <v>11051</v>
      </c>
      <c r="C544" s="18" t="s">
        <v>59</v>
      </c>
      <c r="D544" s="32" t="s">
        <v>11619</v>
      </c>
      <c r="E544" s="49">
        <v>44216</v>
      </c>
      <c r="F544" s="49"/>
      <c r="G544" s="34">
        <v>24</v>
      </c>
      <c r="H544" s="18" t="s">
        <v>20</v>
      </c>
      <c r="I544" s="18" t="s">
        <v>21</v>
      </c>
      <c r="J544" s="18" t="s">
        <v>16</v>
      </c>
      <c r="K544" s="18" t="s">
        <v>11603</v>
      </c>
      <c r="L544" s="18" t="s">
        <v>17</v>
      </c>
      <c r="M544" s="60" t="s">
        <v>34</v>
      </c>
      <c r="N544" s="60" t="s">
        <v>15</v>
      </c>
      <c r="O544" s="14" t="s">
        <v>10719</v>
      </c>
    </row>
    <row r="545" spans="2:15" ht="65.25" customHeight="1">
      <c r="B545" s="25" t="s">
        <v>11052</v>
      </c>
      <c r="C545" s="18" t="s">
        <v>59</v>
      </c>
      <c r="D545" s="32" t="s">
        <v>11620</v>
      </c>
      <c r="E545" s="49">
        <v>44216</v>
      </c>
      <c r="F545" s="49"/>
      <c r="G545" s="34">
        <v>4</v>
      </c>
      <c r="H545" s="18" t="s">
        <v>20</v>
      </c>
      <c r="I545" s="18" t="s">
        <v>21</v>
      </c>
      <c r="J545" s="18" t="s">
        <v>16</v>
      </c>
      <c r="K545" s="18" t="s">
        <v>11603</v>
      </c>
      <c r="L545" s="18" t="s">
        <v>17</v>
      </c>
      <c r="M545" s="60" t="s">
        <v>34</v>
      </c>
      <c r="N545" s="60" t="s">
        <v>15</v>
      </c>
      <c r="O545" s="14" t="s">
        <v>10719</v>
      </c>
    </row>
    <row r="546" spans="2:15" ht="65.25" customHeight="1">
      <c r="B546" s="25" t="s">
        <v>11053</v>
      </c>
      <c r="C546" s="18" t="s">
        <v>59</v>
      </c>
      <c r="D546" s="32" t="s">
        <v>11621</v>
      </c>
      <c r="E546" s="49">
        <v>44216</v>
      </c>
      <c r="F546" s="49"/>
      <c r="G546" s="34">
        <v>24</v>
      </c>
      <c r="H546" s="18" t="s">
        <v>20</v>
      </c>
      <c r="I546" s="18" t="s">
        <v>21</v>
      </c>
      <c r="J546" s="18" t="s">
        <v>16</v>
      </c>
      <c r="K546" s="18" t="s">
        <v>11603</v>
      </c>
      <c r="L546" s="18" t="s">
        <v>17</v>
      </c>
      <c r="M546" s="60" t="s">
        <v>34</v>
      </c>
      <c r="N546" s="60" t="s">
        <v>15</v>
      </c>
      <c r="O546" s="14" t="s">
        <v>10719</v>
      </c>
    </row>
    <row r="547" spans="2:15" ht="65.25" customHeight="1">
      <c r="B547" s="25" t="s">
        <v>11054</v>
      </c>
      <c r="C547" s="18" t="s">
        <v>59</v>
      </c>
      <c r="D547" s="32" t="s">
        <v>11622</v>
      </c>
      <c r="E547" s="49">
        <v>44217</v>
      </c>
      <c r="F547" s="49"/>
      <c r="G547" s="34">
        <v>24</v>
      </c>
      <c r="H547" s="18" t="s">
        <v>20</v>
      </c>
      <c r="I547" s="18" t="s">
        <v>21</v>
      </c>
      <c r="J547" s="18" t="s">
        <v>16</v>
      </c>
      <c r="K547" s="18" t="s">
        <v>11603</v>
      </c>
      <c r="L547" s="18" t="s">
        <v>17</v>
      </c>
      <c r="M547" s="60" t="s">
        <v>34</v>
      </c>
      <c r="N547" s="60" t="s">
        <v>15</v>
      </c>
      <c r="O547" s="14" t="s">
        <v>10719</v>
      </c>
    </row>
    <row r="548" spans="2:15" ht="65.25" customHeight="1">
      <c r="B548" s="25" t="s">
        <v>11055</v>
      </c>
      <c r="C548" s="18" t="s">
        <v>59</v>
      </c>
      <c r="D548" s="32" t="s">
        <v>11623</v>
      </c>
      <c r="E548" s="49">
        <v>44217</v>
      </c>
      <c r="F548" s="49"/>
      <c r="G548" s="34">
        <v>24</v>
      </c>
      <c r="H548" s="18" t="s">
        <v>20</v>
      </c>
      <c r="I548" s="18" t="s">
        <v>21</v>
      </c>
      <c r="J548" s="18" t="s">
        <v>16</v>
      </c>
      <c r="K548" s="18" t="s">
        <v>11603</v>
      </c>
      <c r="L548" s="18" t="s">
        <v>17</v>
      </c>
      <c r="M548" s="60" t="s">
        <v>34</v>
      </c>
      <c r="N548" s="60" t="s">
        <v>15</v>
      </c>
      <c r="O548" s="14" t="s">
        <v>10719</v>
      </c>
    </row>
    <row r="549" spans="2:15" ht="65.25" customHeight="1">
      <c r="B549" s="25" t="s">
        <v>11056</v>
      </c>
      <c r="C549" s="18" t="s">
        <v>59</v>
      </c>
      <c r="D549" s="32" t="s">
        <v>11624</v>
      </c>
      <c r="E549" s="49">
        <v>44217</v>
      </c>
      <c r="F549" s="49"/>
      <c r="G549" s="34">
        <v>24</v>
      </c>
      <c r="H549" s="18" t="s">
        <v>20</v>
      </c>
      <c r="I549" s="18" t="s">
        <v>21</v>
      </c>
      <c r="J549" s="18" t="s">
        <v>16</v>
      </c>
      <c r="K549" s="18" t="s">
        <v>11603</v>
      </c>
      <c r="L549" s="18" t="s">
        <v>17</v>
      </c>
      <c r="M549" s="60" t="s">
        <v>34</v>
      </c>
      <c r="N549" s="60" t="s">
        <v>15</v>
      </c>
      <c r="O549" s="14" t="s">
        <v>10719</v>
      </c>
    </row>
    <row r="550" spans="2:15" ht="65.25" customHeight="1">
      <c r="B550" s="25" t="s">
        <v>11057</v>
      </c>
      <c r="C550" s="18" t="s">
        <v>59</v>
      </c>
      <c r="D550" s="32" t="s">
        <v>11625</v>
      </c>
      <c r="E550" s="49">
        <v>44217</v>
      </c>
      <c r="F550" s="49"/>
      <c r="G550" s="34">
        <v>24</v>
      </c>
      <c r="H550" s="18" t="s">
        <v>20</v>
      </c>
      <c r="I550" s="18" t="s">
        <v>21</v>
      </c>
      <c r="J550" s="18" t="s">
        <v>16</v>
      </c>
      <c r="K550" s="18" t="s">
        <v>11603</v>
      </c>
      <c r="L550" s="18" t="s">
        <v>17</v>
      </c>
      <c r="M550" s="60" t="s">
        <v>34</v>
      </c>
      <c r="N550" s="60" t="s">
        <v>15</v>
      </c>
      <c r="O550" s="14" t="s">
        <v>10719</v>
      </c>
    </row>
    <row r="551" spans="2:15" ht="65.25" customHeight="1">
      <c r="B551" s="25" t="s">
        <v>11058</v>
      </c>
      <c r="C551" s="18" t="s">
        <v>59</v>
      </c>
      <c r="D551" s="32" t="s">
        <v>11626</v>
      </c>
      <c r="E551" s="49">
        <v>44218</v>
      </c>
      <c r="F551" s="49"/>
      <c r="G551" s="34" t="s">
        <v>11627</v>
      </c>
      <c r="H551" s="18" t="s">
        <v>20</v>
      </c>
      <c r="I551" s="18" t="s">
        <v>21</v>
      </c>
      <c r="J551" s="18" t="s">
        <v>16</v>
      </c>
      <c r="K551" s="18" t="s">
        <v>11603</v>
      </c>
      <c r="L551" s="18" t="s">
        <v>17</v>
      </c>
      <c r="M551" s="60" t="s">
        <v>34</v>
      </c>
      <c r="N551" s="60" t="s">
        <v>15</v>
      </c>
      <c r="O551" s="14" t="s">
        <v>10719</v>
      </c>
    </row>
    <row r="552" spans="2:15" ht="65.25" customHeight="1">
      <c r="B552" s="25" t="s">
        <v>11059</v>
      </c>
      <c r="C552" s="18" t="s">
        <v>59</v>
      </c>
      <c r="D552" s="32" t="s">
        <v>11628</v>
      </c>
      <c r="E552" s="49">
        <v>44218</v>
      </c>
      <c r="F552" s="49"/>
      <c r="G552" s="34" t="s">
        <v>11627</v>
      </c>
      <c r="H552" s="18" t="s">
        <v>20</v>
      </c>
      <c r="I552" s="18" t="s">
        <v>21</v>
      </c>
      <c r="J552" s="18" t="s">
        <v>16</v>
      </c>
      <c r="K552" s="18" t="s">
        <v>11603</v>
      </c>
      <c r="L552" s="18" t="s">
        <v>17</v>
      </c>
      <c r="M552" s="60" t="s">
        <v>34</v>
      </c>
      <c r="N552" s="60" t="s">
        <v>15</v>
      </c>
      <c r="O552" s="14" t="s">
        <v>10719</v>
      </c>
    </row>
    <row r="553" spans="2:15" ht="59.25" customHeight="1">
      <c r="B553" s="25" t="s">
        <v>11060</v>
      </c>
      <c r="C553" s="18" t="s">
        <v>59</v>
      </c>
      <c r="D553" s="32" t="s">
        <v>11629</v>
      </c>
      <c r="E553" s="49">
        <v>44221</v>
      </c>
      <c r="F553" s="49"/>
      <c r="G553" s="34">
        <v>11</v>
      </c>
      <c r="H553" s="18" t="s">
        <v>20</v>
      </c>
      <c r="I553" s="18" t="s">
        <v>21</v>
      </c>
      <c r="J553" s="18" t="s">
        <v>16</v>
      </c>
      <c r="K553" s="18" t="s">
        <v>11603</v>
      </c>
      <c r="L553" s="18" t="s">
        <v>17</v>
      </c>
      <c r="M553" s="60" t="s">
        <v>34</v>
      </c>
      <c r="N553" s="60" t="s">
        <v>15</v>
      </c>
      <c r="O553" s="14" t="s">
        <v>10719</v>
      </c>
    </row>
    <row r="554" spans="2:15" ht="59.25" customHeight="1">
      <c r="B554" s="25" t="s">
        <v>11061</v>
      </c>
      <c r="C554" s="18" t="s">
        <v>59</v>
      </c>
      <c r="D554" s="32" t="s">
        <v>11630</v>
      </c>
      <c r="E554" s="49">
        <v>44221</v>
      </c>
      <c r="F554" s="49"/>
      <c r="G554" s="34">
        <v>24</v>
      </c>
      <c r="H554" s="18" t="s">
        <v>20</v>
      </c>
      <c r="I554" s="18" t="s">
        <v>21</v>
      </c>
      <c r="J554" s="18" t="s">
        <v>16</v>
      </c>
      <c r="K554" s="18" t="s">
        <v>11603</v>
      </c>
      <c r="L554" s="18" t="s">
        <v>17</v>
      </c>
      <c r="M554" s="60" t="s">
        <v>34</v>
      </c>
      <c r="N554" s="60" t="s">
        <v>15</v>
      </c>
      <c r="O554" s="14" t="s">
        <v>10719</v>
      </c>
    </row>
    <row r="555" spans="2:15" ht="57" customHeight="1">
      <c r="B555" s="25" t="s">
        <v>11062</v>
      </c>
      <c r="C555" s="18" t="s">
        <v>59</v>
      </c>
      <c r="D555" s="32" t="s">
        <v>11631</v>
      </c>
      <c r="E555" s="49">
        <v>44222</v>
      </c>
      <c r="F555" s="49"/>
      <c r="G555" s="34">
        <v>11</v>
      </c>
      <c r="H555" s="18" t="s">
        <v>20</v>
      </c>
      <c r="I555" s="18" t="s">
        <v>21</v>
      </c>
      <c r="J555" s="18" t="s">
        <v>16</v>
      </c>
      <c r="K555" s="18" t="s">
        <v>11603</v>
      </c>
      <c r="L555" s="18" t="s">
        <v>17</v>
      </c>
      <c r="M555" s="60" t="s">
        <v>34</v>
      </c>
      <c r="N555" s="60" t="s">
        <v>15</v>
      </c>
      <c r="O555" s="14" t="s">
        <v>10719</v>
      </c>
    </row>
    <row r="556" spans="2:15" ht="65.25" customHeight="1">
      <c r="B556" s="25" t="s">
        <v>11063</v>
      </c>
      <c r="C556" s="18" t="s">
        <v>59</v>
      </c>
      <c r="D556" s="32" t="s">
        <v>11632</v>
      </c>
      <c r="E556" s="49">
        <v>44222</v>
      </c>
      <c r="F556" s="49"/>
      <c r="G556" s="34">
        <v>24</v>
      </c>
      <c r="H556" s="18" t="s">
        <v>20</v>
      </c>
      <c r="I556" s="18" t="s">
        <v>21</v>
      </c>
      <c r="J556" s="18" t="s">
        <v>16</v>
      </c>
      <c r="K556" s="18" t="s">
        <v>11603</v>
      </c>
      <c r="L556" s="18" t="s">
        <v>17</v>
      </c>
      <c r="M556" s="60" t="s">
        <v>34</v>
      </c>
      <c r="N556" s="60" t="s">
        <v>15</v>
      </c>
      <c r="O556" s="14" t="s">
        <v>10719</v>
      </c>
    </row>
    <row r="557" spans="2:15" ht="65.25" customHeight="1">
      <c r="B557" s="25" t="s">
        <v>11099</v>
      </c>
      <c r="C557" s="18" t="s">
        <v>59</v>
      </c>
      <c r="D557" s="32" t="s">
        <v>11633</v>
      </c>
      <c r="E557" s="49">
        <v>44222</v>
      </c>
      <c r="F557" s="49"/>
      <c r="G557" s="34">
        <v>24</v>
      </c>
      <c r="H557" s="18" t="s">
        <v>20</v>
      </c>
      <c r="I557" s="18" t="s">
        <v>21</v>
      </c>
      <c r="J557" s="18" t="s">
        <v>16</v>
      </c>
      <c r="K557" s="18" t="s">
        <v>11603</v>
      </c>
      <c r="L557" s="18" t="s">
        <v>17</v>
      </c>
      <c r="M557" s="60" t="s">
        <v>34</v>
      </c>
      <c r="N557" s="60" t="s">
        <v>15</v>
      </c>
      <c r="O557" s="14" t="s">
        <v>10719</v>
      </c>
    </row>
    <row r="558" spans="2:15" ht="53.25" customHeight="1">
      <c r="B558" s="25" t="s">
        <v>11100</v>
      </c>
      <c r="C558" s="18" t="s">
        <v>59</v>
      </c>
      <c r="D558" s="32" t="s">
        <v>11634</v>
      </c>
      <c r="E558" s="49">
        <v>44223</v>
      </c>
      <c r="F558" s="49"/>
      <c r="G558" s="34">
        <v>24</v>
      </c>
      <c r="H558" s="18" t="s">
        <v>20</v>
      </c>
      <c r="I558" s="18" t="s">
        <v>21</v>
      </c>
      <c r="J558" s="18" t="s">
        <v>16</v>
      </c>
      <c r="K558" s="18" t="s">
        <v>11603</v>
      </c>
      <c r="L558" s="18" t="s">
        <v>17</v>
      </c>
      <c r="M558" s="60" t="s">
        <v>34</v>
      </c>
      <c r="N558" s="60" t="s">
        <v>15</v>
      </c>
      <c r="O558" s="14" t="s">
        <v>10719</v>
      </c>
    </row>
    <row r="559" spans="2:15" ht="47.25" customHeight="1">
      <c r="B559" s="25" t="s">
        <v>11101</v>
      </c>
      <c r="C559" s="18" t="s">
        <v>59</v>
      </c>
      <c r="D559" s="32" t="s">
        <v>11635</v>
      </c>
      <c r="E559" s="49">
        <v>44223</v>
      </c>
      <c r="F559" s="49"/>
      <c r="G559" s="34">
        <v>11</v>
      </c>
      <c r="H559" s="18" t="s">
        <v>20</v>
      </c>
      <c r="I559" s="18" t="s">
        <v>21</v>
      </c>
      <c r="J559" s="18" t="s">
        <v>16</v>
      </c>
      <c r="K559" s="18" t="s">
        <v>11603</v>
      </c>
      <c r="L559" s="18" t="s">
        <v>17</v>
      </c>
      <c r="M559" s="60" t="s">
        <v>34</v>
      </c>
      <c r="N559" s="60" t="s">
        <v>15</v>
      </c>
      <c r="O559" s="14" t="s">
        <v>10719</v>
      </c>
    </row>
    <row r="560" spans="2:15" ht="64.5" customHeight="1">
      <c r="B560" s="25" t="s">
        <v>11102</v>
      </c>
      <c r="C560" s="18" t="s">
        <v>59</v>
      </c>
      <c r="D560" s="32" t="s">
        <v>11636</v>
      </c>
      <c r="E560" s="49">
        <v>44223</v>
      </c>
      <c r="F560" s="49"/>
      <c r="G560" s="34" t="s">
        <v>11637</v>
      </c>
      <c r="H560" s="18" t="s">
        <v>20</v>
      </c>
      <c r="I560" s="18" t="s">
        <v>21</v>
      </c>
      <c r="J560" s="18" t="s">
        <v>16</v>
      </c>
      <c r="K560" s="18" t="s">
        <v>11603</v>
      </c>
      <c r="L560" s="18" t="s">
        <v>17</v>
      </c>
      <c r="M560" s="60" t="s">
        <v>34</v>
      </c>
      <c r="N560" s="60" t="s">
        <v>15</v>
      </c>
      <c r="O560" s="14" t="s">
        <v>10719</v>
      </c>
    </row>
    <row r="561" spans="2:15" ht="54" customHeight="1">
      <c r="B561" s="25" t="s">
        <v>11113</v>
      </c>
      <c r="C561" s="18" t="s">
        <v>59</v>
      </c>
      <c r="D561" s="32" t="s">
        <v>11638</v>
      </c>
      <c r="E561" s="49">
        <v>44224</v>
      </c>
      <c r="F561" s="49"/>
      <c r="G561" s="34">
        <v>24</v>
      </c>
      <c r="H561" s="18" t="s">
        <v>20</v>
      </c>
      <c r="I561" s="18" t="s">
        <v>21</v>
      </c>
      <c r="J561" s="18" t="s">
        <v>16</v>
      </c>
      <c r="K561" s="18" t="s">
        <v>11603</v>
      </c>
      <c r="L561" s="18" t="s">
        <v>17</v>
      </c>
      <c r="M561" s="60" t="s">
        <v>34</v>
      </c>
      <c r="N561" s="60" t="s">
        <v>15</v>
      </c>
      <c r="O561" s="14" t="s">
        <v>10719</v>
      </c>
    </row>
    <row r="562" spans="2:15" ht="54.75" customHeight="1">
      <c r="B562" s="25" t="s">
        <v>11116</v>
      </c>
      <c r="C562" s="18" t="s">
        <v>59</v>
      </c>
      <c r="D562" s="32" t="s">
        <v>11639</v>
      </c>
      <c r="E562" s="49">
        <v>44224</v>
      </c>
      <c r="F562" s="49"/>
      <c r="G562" s="34">
        <v>11</v>
      </c>
      <c r="H562" s="18" t="s">
        <v>20</v>
      </c>
      <c r="I562" s="18" t="s">
        <v>21</v>
      </c>
      <c r="J562" s="18" t="s">
        <v>16</v>
      </c>
      <c r="K562" s="18" t="s">
        <v>11603</v>
      </c>
      <c r="L562" s="18" t="s">
        <v>17</v>
      </c>
      <c r="M562" s="60" t="s">
        <v>34</v>
      </c>
      <c r="N562" s="60" t="s">
        <v>15</v>
      </c>
      <c r="O562" s="14" t="s">
        <v>10719</v>
      </c>
    </row>
    <row r="563" spans="2:15" ht="65.25" customHeight="1">
      <c r="B563" s="25" t="s">
        <v>11119</v>
      </c>
      <c r="C563" s="18" t="s">
        <v>59</v>
      </c>
      <c r="D563" s="32" t="s">
        <v>11640</v>
      </c>
      <c r="E563" s="49">
        <v>44224</v>
      </c>
      <c r="F563" s="49"/>
      <c r="G563" s="34">
        <v>11</v>
      </c>
      <c r="H563" s="18" t="s">
        <v>20</v>
      </c>
      <c r="I563" s="18" t="s">
        <v>21</v>
      </c>
      <c r="J563" s="18" t="s">
        <v>16</v>
      </c>
      <c r="K563" s="18" t="s">
        <v>11603</v>
      </c>
      <c r="L563" s="18" t="s">
        <v>17</v>
      </c>
      <c r="M563" s="60" t="s">
        <v>34</v>
      </c>
      <c r="N563" s="60" t="s">
        <v>15</v>
      </c>
      <c r="O563" s="14" t="s">
        <v>10719</v>
      </c>
    </row>
    <row r="564" spans="2:15" ht="65.25" customHeight="1">
      <c r="B564" s="25" t="s">
        <v>11122</v>
      </c>
      <c r="C564" s="18" t="s">
        <v>59</v>
      </c>
      <c r="D564" s="32" t="s">
        <v>11641</v>
      </c>
      <c r="E564" s="49">
        <v>44225</v>
      </c>
      <c r="F564" s="49"/>
      <c r="G564" s="34">
        <v>11</v>
      </c>
      <c r="H564" s="18" t="s">
        <v>20</v>
      </c>
      <c r="I564" s="18" t="s">
        <v>21</v>
      </c>
      <c r="J564" s="18" t="s">
        <v>16</v>
      </c>
      <c r="K564" s="18" t="s">
        <v>11603</v>
      </c>
      <c r="L564" s="18" t="s">
        <v>17</v>
      </c>
      <c r="M564" s="60" t="s">
        <v>34</v>
      </c>
      <c r="N564" s="60" t="s">
        <v>15</v>
      </c>
      <c r="O564" s="14" t="s">
        <v>10719</v>
      </c>
    </row>
    <row r="565" spans="2:15" ht="65.25" customHeight="1">
      <c r="B565" s="25" t="s">
        <v>11125</v>
      </c>
      <c r="C565" s="18" t="s">
        <v>59</v>
      </c>
      <c r="D565" s="32" t="s">
        <v>11642</v>
      </c>
      <c r="E565" s="49">
        <v>44225</v>
      </c>
      <c r="F565" s="49"/>
      <c r="G565" s="34" t="s">
        <v>11643</v>
      </c>
      <c r="H565" s="18" t="s">
        <v>20</v>
      </c>
      <c r="I565" s="18" t="s">
        <v>21</v>
      </c>
      <c r="J565" s="18" t="s">
        <v>16</v>
      </c>
      <c r="K565" s="18" t="s">
        <v>11603</v>
      </c>
      <c r="L565" s="18" t="s">
        <v>17</v>
      </c>
      <c r="M565" s="60" t="s">
        <v>34</v>
      </c>
      <c r="N565" s="60" t="s">
        <v>15</v>
      </c>
      <c r="O565" s="14" t="s">
        <v>10719</v>
      </c>
    </row>
    <row r="566" spans="2:15" ht="65.25" customHeight="1">
      <c r="B566" s="25" t="s">
        <v>11128</v>
      </c>
      <c r="C566" s="18" t="s">
        <v>59</v>
      </c>
      <c r="D566" s="32" t="s">
        <v>11644</v>
      </c>
      <c r="E566" s="49">
        <v>44225</v>
      </c>
      <c r="F566" s="49"/>
      <c r="G566" s="34">
        <v>24</v>
      </c>
      <c r="H566" s="18" t="s">
        <v>20</v>
      </c>
      <c r="I566" s="18" t="s">
        <v>21</v>
      </c>
      <c r="J566" s="18" t="s">
        <v>16</v>
      </c>
      <c r="K566" s="18" t="s">
        <v>11603</v>
      </c>
      <c r="L566" s="18" t="s">
        <v>17</v>
      </c>
      <c r="M566" s="60" t="s">
        <v>34</v>
      </c>
      <c r="N566" s="60" t="s">
        <v>15</v>
      </c>
      <c r="O566" s="14" t="s">
        <v>10719</v>
      </c>
    </row>
    <row r="567" spans="2:15" ht="65.25" customHeight="1">
      <c r="B567" s="25" t="s">
        <v>11131</v>
      </c>
      <c r="C567" s="18" t="s">
        <v>59</v>
      </c>
      <c r="D567" s="32" t="s">
        <v>11645</v>
      </c>
      <c r="E567" s="49">
        <v>44225</v>
      </c>
      <c r="F567" s="49"/>
      <c r="G567" s="34">
        <v>7</v>
      </c>
      <c r="H567" s="18" t="s">
        <v>20</v>
      </c>
      <c r="I567" s="18" t="s">
        <v>21</v>
      </c>
      <c r="J567" s="18" t="s">
        <v>16</v>
      </c>
      <c r="K567" s="18" t="s">
        <v>11603</v>
      </c>
      <c r="L567" s="18" t="s">
        <v>17</v>
      </c>
      <c r="M567" s="60" t="s">
        <v>34</v>
      </c>
      <c r="N567" s="60" t="s">
        <v>15</v>
      </c>
      <c r="O567" s="14" t="s">
        <v>10719</v>
      </c>
    </row>
    <row r="568" spans="2:15" ht="65.25" customHeight="1">
      <c r="B568" s="25" t="s">
        <v>11155</v>
      </c>
      <c r="C568" s="18" t="s">
        <v>59</v>
      </c>
      <c r="D568" s="32" t="s">
        <v>11646</v>
      </c>
      <c r="E568" s="49">
        <v>44228</v>
      </c>
      <c r="F568" s="49"/>
      <c r="G568" s="34">
        <v>24</v>
      </c>
      <c r="H568" s="18" t="s">
        <v>20</v>
      </c>
      <c r="I568" s="18" t="s">
        <v>21</v>
      </c>
      <c r="J568" s="18" t="s">
        <v>16</v>
      </c>
      <c r="K568" s="18" t="s">
        <v>11603</v>
      </c>
      <c r="L568" s="18" t="s">
        <v>17</v>
      </c>
      <c r="M568" s="60" t="s">
        <v>34</v>
      </c>
      <c r="N568" s="60" t="s">
        <v>15</v>
      </c>
      <c r="O568" s="14" t="s">
        <v>10719</v>
      </c>
    </row>
    <row r="569" spans="2:15" ht="65.25" customHeight="1">
      <c r="B569" s="25" t="s">
        <v>11158</v>
      </c>
      <c r="C569" s="18" t="s">
        <v>59</v>
      </c>
      <c r="D569" s="32" t="s">
        <v>11647</v>
      </c>
      <c r="E569" s="49">
        <v>44228</v>
      </c>
      <c r="F569" s="49"/>
      <c r="G569" s="34">
        <v>11</v>
      </c>
      <c r="H569" s="18" t="s">
        <v>20</v>
      </c>
      <c r="I569" s="18" t="s">
        <v>21</v>
      </c>
      <c r="J569" s="18" t="s">
        <v>16</v>
      </c>
      <c r="K569" s="18" t="s">
        <v>11603</v>
      </c>
      <c r="L569" s="18" t="s">
        <v>17</v>
      </c>
      <c r="M569" s="60" t="s">
        <v>34</v>
      </c>
      <c r="N569" s="60" t="s">
        <v>15</v>
      </c>
      <c r="O569" s="14" t="s">
        <v>10719</v>
      </c>
    </row>
    <row r="570" spans="2:15" ht="65.25" customHeight="1">
      <c r="B570" s="25" t="s">
        <v>11160</v>
      </c>
      <c r="C570" s="18" t="s">
        <v>59</v>
      </c>
      <c r="D570" s="32" t="s">
        <v>11648</v>
      </c>
      <c r="E570" s="49">
        <v>44230</v>
      </c>
      <c r="F570" s="49"/>
      <c r="G570" s="34">
        <v>11</v>
      </c>
      <c r="H570" s="18" t="s">
        <v>20</v>
      </c>
      <c r="I570" s="18" t="s">
        <v>21</v>
      </c>
      <c r="J570" s="18" t="s">
        <v>16</v>
      </c>
      <c r="K570" s="18" t="s">
        <v>11603</v>
      </c>
      <c r="L570" s="18" t="s">
        <v>17</v>
      </c>
      <c r="M570" s="60" t="s">
        <v>34</v>
      </c>
      <c r="N570" s="60" t="s">
        <v>15</v>
      </c>
      <c r="O570" s="14" t="s">
        <v>10719</v>
      </c>
    </row>
    <row r="571" spans="2:15" ht="65.25" customHeight="1">
      <c r="B571" s="25" t="s">
        <v>11162</v>
      </c>
      <c r="C571" s="18" t="s">
        <v>59</v>
      </c>
      <c r="D571" s="32" t="s">
        <v>11649</v>
      </c>
      <c r="E571" s="49">
        <v>44231</v>
      </c>
      <c r="F571" s="49"/>
      <c r="G571" s="34">
        <v>12</v>
      </c>
      <c r="H571" s="18" t="s">
        <v>20</v>
      </c>
      <c r="I571" s="18" t="s">
        <v>21</v>
      </c>
      <c r="J571" s="18" t="s">
        <v>16</v>
      </c>
      <c r="K571" s="18" t="s">
        <v>11603</v>
      </c>
      <c r="L571" s="18" t="s">
        <v>17</v>
      </c>
      <c r="M571" s="60" t="s">
        <v>34</v>
      </c>
      <c r="N571" s="60" t="s">
        <v>15</v>
      </c>
      <c r="O571" s="14" t="s">
        <v>10719</v>
      </c>
    </row>
    <row r="572" spans="2:15" ht="65.25" customHeight="1">
      <c r="B572" s="25" t="s">
        <v>11167</v>
      </c>
      <c r="C572" s="18" t="s">
        <v>59</v>
      </c>
      <c r="D572" s="32" t="s">
        <v>11650</v>
      </c>
      <c r="E572" s="49">
        <v>44231</v>
      </c>
      <c r="F572" s="49"/>
      <c r="G572" s="34">
        <v>11</v>
      </c>
      <c r="H572" s="18" t="s">
        <v>20</v>
      </c>
      <c r="I572" s="18" t="s">
        <v>21</v>
      </c>
      <c r="J572" s="18" t="s">
        <v>16</v>
      </c>
      <c r="K572" s="18" t="s">
        <v>11603</v>
      </c>
      <c r="L572" s="18" t="s">
        <v>17</v>
      </c>
      <c r="M572" s="60" t="s">
        <v>34</v>
      </c>
      <c r="N572" s="60" t="s">
        <v>15</v>
      </c>
      <c r="O572" s="14" t="s">
        <v>10719</v>
      </c>
    </row>
    <row r="573" spans="2:15" ht="65.25" customHeight="1">
      <c r="B573" s="25" t="s">
        <v>11170</v>
      </c>
      <c r="C573" s="18" t="s">
        <v>59</v>
      </c>
      <c r="D573" s="32" t="s">
        <v>11651</v>
      </c>
      <c r="E573" s="49">
        <v>44231</v>
      </c>
      <c r="F573" s="49"/>
      <c r="G573" s="34">
        <v>7</v>
      </c>
      <c r="H573" s="18" t="s">
        <v>20</v>
      </c>
      <c r="I573" s="18" t="s">
        <v>21</v>
      </c>
      <c r="J573" s="18" t="s">
        <v>16</v>
      </c>
      <c r="K573" s="18" t="s">
        <v>11603</v>
      </c>
      <c r="L573" s="18" t="s">
        <v>17</v>
      </c>
      <c r="M573" s="60" t="s">
        <v>34</v>
      </c>
      <c r="N573" s="60" t="s">
        <v>15</v>
      </c>
      <c r="O573" s="14" t="s">
        <v>10719</v>
      </c>
    </row>
    <row r="574" spans="2:15" ht="65.25" customHeight="1">
      <c r="B574" s="25" t="s">
        <v>11172</v>
      </c>
      <c r="C574" s="18" t="s">
        <v>59</v>
      </c>
      <c r="D574" s="32" t="s">
        <v>11652</v>
      </c>
      <c r="E574" s="49">
        <v>44231</v>
      </c>
      <c r="F574" s="49"/>
      <c r="G574" s="34">
        <v>7</v>
      </c>
      <c r="H574" s="18" t="s">
        <v>20</v>
      </c>
      <c r="I574" s="18" t="s">
        <v>21</v>
      </c>
      <c r="J574" s="18" t="s">
        <v>16</v>
      </c>
      <c r="K574" s="18" t="s">
        <v>11603</v>
      </c>
      <c r="L574" s="18" t="s">
        <v>17</v>
      </c>
      <c r="M574" s="60" t="s">
        <v>34</v>
      </c>
      <c r="N574" s="60" t="s">
        <v>15</v>
      </c>
      <c r="O574" s="14" t="s">
        <v>10719</v>
      </c>
    </row>
    <row r="575" spans="2:15" ht="65.25" customHeight="1">
      <c r="B575" s="25" t="s">
        <v>11175</v>
      </c>
      <c r="C575" s="18" t="s">
        <v>59</v>
      </c>
      <c r="D575" s="32" t="s">
        <v>11653</v>
      </c>
      <c r="E575" s="49">
        <v>44232</v>
      </c>
      <c r="F575" s="49"/>
      <c r="G575" s="34">
        <v>11</v>
      </c>
      <c r="H575" s="18" t="s">
        <v>20</v>
      </c>
      <c r="I575" s="18" t="s">
        <v>21</v>
      </c>
      <c r="J575" s="18" t="s">
        <v>16</v>
      </c>
      <c r="K575" s="18" t="s">
        <v>11603</v>
      </c>
      <c r="L575" s="18" t="s">
        <v>17</v>
      </c>
      <c r="M575" s="60" t="s">
        <v>34</v>
      </c>
      <c r="N575" s="60" t="s">
        <v>15</v>
      </c>
      <c r="O575" s="14" t="s">
        <v>10719</v>
      </c>
    </row>
    <row r="576" spans="2:15" ht="65.25" customHeight="1">
      <c r="B576" s="25" t="s">
        <v>11176</v>
      </c>
      <c r="C576" s="18" t="s">
        <v>59</v>
      </c>
      <c r="D576" s="32" t="s">
        <v>11654</v>
      </c>
      <c r="E576" s="49">
        <v>44232</v>
      </c>
      <c r="F576" s="49"/>
      <c r="G576" s="34">
        <v>11</v>
      </c>
      <c r="H576" s="18" t="s">
        <v>20</v>
      </c>
      <c r="I576" s="18" t="s">
        <v>21</v>
      </c>
      <c r="J576" s="18" t="s">
        <v>16</v>
      </c>
      <c r="K576" s="18" t="s">
        <v>11603</v>
      </c>
      <c r="L576" s="18" t="s">
        <v>17</v>
      </c>
      <c r="M576" s="60" t="s">
        <v>34</v>
      </c>
      <c r="N576" s="60" t="s">
        <v>15</v>
      </c>
      <c r="O576" s="14" t="s">
        <v>10719</v>
      </c>
    </row>
    <row r="577" spans="2:15" ht="65.25" customHeight="1">
      <c r="B577" s="25" t="s">
        <v>11177</v>
      </c>
      <c r="C577" s="18" t="s">
        <v>59</v>
      </c>
      <c r="D577" s="32" t="s">
        <v>11655</v>
      </c>
      <c r="E577" s="49">
        <v>44235</v>
      </c>
      <c r="F577" s="49"/>
      <c r="G577" s="34">
        <v>11</v>
      </c>
      <c r="H577" s="18" t="s">
        <v>20</v>
      </c>
      <c r="I577" s="18" t="s">
        <v>21</v>
      </c>
      <c r="J577" s="18" t="s">
        <v>16</v>
      </c>
      <c r="K577" s="18" t="s">
        <v>11603</v>
      </c>
      <c r="L577" s="18" t="s">
        <v>17</v>
      </c>
      <c r="M577" s="60" t="s">
        <v>34</v>
      </c>
      <c r="N577" s="60" t="s">
        <v>15</v>
      </c>
      <c r="O577" s="14" t="s">
        <v>10719</v>
      </c>
    </row>
    <row r="578" spans="2:15" ht="65.25" customHeight="1">
      <c r="B578" s="25" t="s">
        <v>11184</v>
      </c>
      <c r="C578" s="18" t="s">
        <v>59</v>
      </c>
      <c r="D578" s="32" t="s">
        <v>11656</v>
      </c>
      <c r="E578" s="49">
        <v>44236</v>
      </c>
      <c r="F578" s="49"/>
      <c r="G578" s="34">
        <v>7</v>
      </c>
      <c r="H578" s="18" t="s">
        <v>20</v>
      </c>
      <c r="I578" s="18" t="s">
        <v>21</v>
      </c>
      <c r="J578" s="18" t="s">
        <v>16</v>
      </c>
      <c r="K578" s="18" t="s">
        <v>11603</v>
      </c>
      <c r="L578" s="18" t="s">
        <v>17</v>
      </c>
      <c r="M578" s="60" t="s">
        <v>34</v>
      </c>
      <c r="N578" s="60" t="s">
        <v>15</v>
      </c>
      <c r="O578" s="14" t="s">
        <v>10719</v>
      </c>
    </row>
    <row r="579" spans="2:15" ht="65.25" customHeight="1">
      <c r="B579" s="25" t="s">
        <v>11185</v>
      </c>
      <c r="C579" s="18" t="s">
        <v>59</v>
      </c>
      <c r="D579" s="32" t="s">
        <v>11657</v>
      </c>
      <c r="E579" s="49">
        <v>44236</v>
      </c>
      <c r="F579" s="49"/>
      <c r="G579" s="34">
        <v>7</v>
      </c>
      <c r="H579" s="18" t="s">
        <v>20</v>
      </c>
      <c r="I579" s="18" t="s">
        <v>21</v>
      </c>
      <c r="J579" s="18" t="s">
        <v>16</v>
      </c>
      <c r="K579" s="18" t="s">
        <v>11603</v>
      </c>
      <c r="L579" s="18" t="s">
        <v>17</v>
      </c>
      <c r="M579" s="60" t="s">
        <v>34</v>
      </c>
      <c r="N579" s="60" t="s">
        <v>15</v>
      </c>
      <c r="O579" s="14" t="s">
        <v>10719</v>
      </c>
    </row>
    <row r="580" spans="2:15" ht="65.25" customHeight="1">
      <c r="B580" s="25" t="s">
        <v>11190</v>
      </c>
      <c r="C580" s="18" t="s">
        <v>59</v>
      </c>
      <c r="D580" s="32" t="s">
        <v>11658</v>
      </c>
      <c r="E580" s="49">
        <v>44238</v>
      </c>
      <c r="F580" s="49"/>
      <c r="G580" s="34">
        <v>8</v>
      </c>
      <c r="H580" s="18" t="s">
        <v>20</v>
      </c>
      <c r="I580" s="18" t="s">
        <v>21</v>
      </c>
      <c r="J580" s="18" t="s">
        <v>16</v>
      </c>
      <c r="K580" s="18" t="s">
        <v>11603</v>
      </c>
      <c r="L580" s="18" t="s">
        <v>17</v>
      </c>
      <c r="M580" s="60" t="s">
        <v>34</v>
      </c>
      <c r="N580" s="60" t="s">
        <v>15</v>
      </c>
      <c r="O580" s="14" t="s">
        <v>10719</v>
      </c>
    </row>
    <row r="581" spans="2:15" ht="65.25" customHeight="1">
      <c r="B581" s="25" t="s">
        <v>11192</v>
      </c>
      <c r="C581" s="18" t="s">
        <v>59</v>
      </c>
      <c r="D581" s="32" t="s">
        <v>11659</v>
      </c>
      <c r="E581" s="49">
        <v>44238</v>
      </c>
      <c r="F581" s="49"/>
      <c r="G581" s="34">
        <v>8</v>
      </c>
      <c r="H581" s="18" t="s">
        <v>20</v>
      </c>
      <c r="I581" s="18" t="s">
        <v>21</v>
      </c>
      <c r="J581" s="18" t="s">
        <v>16</v>
      </c>
      <c r="K581" s="18" t="s">
        <v>11603</v>
      </c>
      <c r="L581" s="18" t="s">
        <v>17</v>
      </c>
      <c r="M581" s="60" t="s">
        <v>34</v>
      </c>
      <c r="N581" s="60" t="s">
        <v>15</v>
      </c>
      <c r="O581" s="14" t="s">
        <v>10719</v>
      </c>
    </row>
    <row r="582" spans="2:15" ht="65.25" customHeight="1">
      <c r="B582" s="25" t="s">
        <v>11218</v>
      </c>
      <c r="C582" s="18" t="s">
        <v>59</v>
      </c>
      <c r="D582" s="14" t="s">
        <v>11660</v>
      </c>
      <c r="E582" s="49">
        <v>44238</v>
      </c>
      <c r="F582" s="49"/>
      <c r="G582" s="34">
        <v>8</v>
      </c>
      <c r="H582" s="18" t="s">
        <v>20</v>
      </c>
      <c r="I582" s="18" t="s">
        <v>21</v>
      </c>
      <c r="J582" s="18" t="s">
        <v>16</v>
      </c>
      <c r="K582" s="18" t="s">
        <v>11603</v>
      </c>
      <c r="L582" s="18" t="s">
        <v>17</v>
      </c>
      <c r="M582" s="60" t="s">
        <v>34</v>
      </c>
      <c r="N582" s="60" t="s">
        <v>15</v>
      </c>
      <c r="O582" s="14" t="s">
        <v>10719</v>
      </c>
    </row>
    <row r="583" spans="2:15" ht="65.25" customHeight="1">
      <c r="B583" s="25" t="s">
        <v>11220</v>
      </c>
      <c r="C583" s="18" t="s">
        <v>59</v>
      </c>
      <c r="D583" s="14" t="s">
        <v>11661</v>
      </c>
      <c r="E583" s="49">
        <v>44238</v>
      </c>
      <c r="F583" s="49"/>
      <c r="G583" s="34">
        <v>8</v>
      </c>
      <c r="H583" s="18" t="s">
        <v>20</v>
      </c>
      <c r="I583" s="18" t="s">
        <v>21</v>
      </c>
      <c r="J583" s="18" t="s">
        <v>16</v>
      </c>
      <c r="K583" s="18" t="s">
        <v>11603</v>
      </c>
      <c r="L583" s="18" t="s">
        <v>17</v>
      </c>
      <c r="M583" s="60" t="s">
        <v>34</v>
      </c>
      <c r="N583" s="60" t="s">
        <v>15</v>
      </c>
      <c r="O583" s="14" t="s">
        <v>10719</v>
      </c>
    </row>
    <row r="584" spans="2:15" ht="65.25" customHeight="1">
      <c r="B584" s="25" t="s">
        <v>11233</v>
      </c>
      <c r="C584" s="18" t="s">
        <v>59</v>
      </c>
      <c r="D584" s="14" t="s">
        <v>11662</v>
      </c>
      <c r="E584" s="49">
        <v>44238</v>
      </c>
      <c r="F584" s="49"/>
      <c r="G584" s="34">
        <v>8</v>
      </c>
      <c r="H584" s="18" t="s">
        <v>20</v>
      </c>
      <c r="I584" s="18" t="s">
        <v>21</v>
      </c>
      <c r="J584" s="18" t="s">
        <v>16</v>
      </c>
      <c r="K584" s="18" t="s">
        <v>11603</v>
      </c>
      <c r="L584" s="18" t="s">
        <v>17</v>
      </c>
      <c r="M584" s="60" t="s">
        <v>34</v>
      </c>
      <c r="N584" s="60" t="s">
        <v>15</v>
      </c>
      <c r="O584" s="14" t="s">
        <v>10719</v>
      </c>
    </row>
    <row r="585" spans="2:15" ht="65.25" customHeight="1">
      <c r="B585" s="25" t="s">
        <v>11236</v>
      </c>
      <c r="C585" s="18" t="s">
        <v>59</v>
      </c>
      <c r="D585" s="14" t="s">
        <v>11663</v>
      </c>
      <c r="E585" s="49">
        <v>44238</v>
      </c>
      <c r="F585" s="37"/>
      <c r="G585" s="37">
        <v>13</v>
      </c>
      <c r="H585" s="18" t="s">
        <v>20</v>
      </c>
      <c r="I585" s="18" t="s">
        <v>21</v>
      </c>
      <c r="J585" s="18" t="s">
        <v>16</v>
      </c>
      <c r="K585" s="18" t="s">
        <v>11603</v>
      </c>
      <c r="L585" s="18" t="s">
        <v>17</v>
      </c>
      <c r="M585" s="60" t="s">
        <v>34</v>
      </c>
      <c r="N585" s="60" t="s">
        <v>15</v>
      </c>
      <c r="O585" s="14" t="s">
        <v>10719</v>
      </c>
    </row>
    <row r="586" spans="2:15" ht="65.25" customHeight="1">
      <c r="B586" s="25" t="s">
        <v>11239</v>
      </c>
      <c r="C586" s="18" t="s">
        <v>59</v>
      </c>
      <c r="D586" s="14" t="s">
        <v>11664</v>
      </c>
      <c r="E586" s="49">
        <v>44238</v>
      </c>
      <c r="F586" s="37"/>
      <c r="G586" s="37">
        <v>24</v>
      </c>
      <c r="H586" s="18" t="s">
        <v>20</v>
      </c>
      <c r="I586" s="18" t="s">
        <v>21</v>
      </c>
      <c r="J586" s="18" t="s">
        <v>16</v>
      </c>
      <c r="K586" s="18" t="s">
        <v>11603</v>
      </c>
      <c r="L586" s="18" t="s">
        <v>17</v>
      </c>
      <c r="M586" s="60" t="s">
        <v>34</v>
      </c>
      <c r="N586" s="60" t="s">
        <v>15</v>
      </c>
      <c r="O586" s="14" t="s">
        <v>10719</v>
      </c>
    </row>
    <row r="587" spans="2:15" ht="65.25" customHeight="1">
      <c r="B587" s="25" t="s">
        <v>11240</v>
      </c>
      <c r="C587" s="18" t="s">
        <v>59</v>
      </c>
      <c r="D587" s="16" t="s">
        <v>11665</v>
      </c>
      <c r="E587" s="49">
        <v>44238</v>
      </c>
      <c r="F587" s="49"/>
      <c r="G587" s="34" t="s">
        <v>11666</v>
      </c>
      <c r="H587" s="18" t="s">
        <v>20</v>
      </c>
      <c r="I587" s="18" t="s">
        <v>21</v>
      </c>
      <c r="J587" s="18" t="s">
        <v>16</v>
      </c>
      <c r="K587" s="18" t="s">
        <v>11603</v>
      </c>
      <c r="L587" s="18" t="s">
        <v>17</v>
      </c>
      <c r="M587" s="60" t="s">
        <v>34</v>
      </c>
      <c r="N587" s="60" t="s">
        <v>15</v>
      </c>
      <c r="O587" s="14" t="s">
        <v>10719</v>
      </c>
    </row>
    <row r="588" spans="2:15" ht="63" customHeight="1">
      <c r="B588" s="32" t="s">
        <v>11241</v>
      </c>
      <c r="C588" s="18" t="s">
        <v>59</v>
      </c>
      <c r="D588" s="16" t="s">
        <v>11667</v>
      </c>
      <c r="E588" s="49">
        <v>44238</v>
      </c>
      <c r="F588" s="36"/>
      <c r="G588" s="34">
        <v>9</v>
      </c>
      <c r="H588" s="18" t="s">
        <v>20</v>
      </c>
      <c r="I588" s="18" t="s">
        <v>21</v>
      </c>
      <c r="J588" s="18" t="s">
        <v>16</v>
      </c>
      <c r="K588" s="18" t="s">
        <v>11603</v>
      </c>
      <c r="L588" s="18" t="s">
        <v>17</v>
      </c>
      <c r="M588" s="60" t="s">
        <v>34</v>
      </c>
      <c r="N588" s="60" t="s">
        <v>15</v>
      </c>
      <c r="O588" s="14" t="s">
        <v>10719</v>
      </c>
    </row>
    <row r="589" spans="2:15" ht="51" customHeight="1">
      <c r="B589" s="32" t="s">
        <v>11245</v>
      </c>
      <c r="C589" s="18" t="s">
        <v>59</v>
      </c>
      <c r="D589" s="16" t="s">
        <v>11668</v>
      </c>
      <c r="E589" s="49">
        <v>44238</v>
      </c>
      <c r="F589" s="36"/>
      <c r="G589" s="34">
        <v>24</v>
      </c>
      <c r="H589" s="18" t="s">
        <v>20</v>
      </c>
      <c r="I589" s="18" t="s">
        <v>21</v>
      </c>
      <c r="J589" s="18" t="s">
        <v>16</v>
      </c>
      <c r="K589" s="18" t="s">
        <v>11603</v>
      </c>
      <c r="L589" s="18" t="s">
        <v>17</v>
      </c>
      <c r="M589" s="60" t="s">
        <v>34</v>
      </c>
      <c r="N589" s="60" t="s">
        <v>15</v>
      </c>
      <c r="O589" s="14" t="s">
        <v>10719</v>
      </c>
    </row>
    <row r="590" spans="2:15" ht="54" customHeight="1">
      <c r="B590" s="32" t="s">
        <v>11286</v>
      </c>
      <c r="C590" s="18" t="s">
        <v>59</v>
      </c>
      <c r="D590" s="16" t="s">
        <v>11669</v>
      </c>
      <c r="E590" s="49">
        <v>44238</v>
      </c>
      <c r="F590" s="36"/>
      <c r="G590" s="34">
        <v>12</v>
      </c>
      <c r="H590" s="18" t="s">
        <v>20</v>
      </c>
      <c r="I590" s="18" t="s">
        <v>21</v>
      </c>
      <c r="J590" s="18" t="s">
        <v>16</v>
      </c>
      <c r="K590" s="18" t="s">
        <v>11603</v>
      </c>
      <c r="L590" s="18" t="s">
        <v>17</v>
      </c>
      <c r="M590" s="60" t="s">
        <v>34</v>
      </c>
      <c r="N590" s="60" t="s">
        <v>15</v>
      </c>
      <c r="O590" s="14" t="s">
        <v>10719</v>
      </c>
    </row>
    <row r="591" spans="2:15" ht="56.25" customHeight="1">
      <c r="B591" s="32" t="s">
        <v>11289</v>
      </c>
      <c r="C591" s="18" t="s">
        <v>59</v>
      </c>
      <c r="D591" s="16" t="s">
        <v>11670</v>
      </c>
      <c r="E591" s="49">
        <v>44238</v>
      </c>
      <c r="F591" s="36"/>
      <c r="G591" s="34">
        <v>12</v>
      </c>
      <c r="H591" s="18" t="s">
        <v>20</v>
      </c>
      <c r="I591" s="18" t="s">
        <v>21</v>
      </c>
      <c r="J591" s="18" t="s">
        <v>16</v>
      </c>
      <c r="K591" s="18" t="s">
        <v>11603</v>
      </c>
      <c r="L591" s="18" t="s">
        <v>17</v>
      </c>
      <c r="M591" s="60" t="s">
        <v>34</v>
      </c>
      <c r="N591" s="60" t="s">
        <v>15</v>
      </c>
      <c r="O591" s="14" t="s">
        <v>10719</v>
      </c>
    </row>
    <row r="592" spans="2:15" ht="51.75" customHeight="1">
      <c r="B592" s="25" t="s">
        <v>11290</v>
      </c>
      <c r="C592" s="18" t="s">
        <v>59</v>
      </c>
      <c r="D592" s="16" t="s">
        <v>11671</v>
      </c>
      <c r="E592" s="49">
        <v>44238</v>
      </c>
      <c r="F592" s="36"/>
      <c r="G592" s="34">
        <v>24</v>
      </c>
      <c r="H592" s="18" t="s">
        <v>20</v>
      </c>
      <c r="I592" s="18" t="s">
        <v>21</v>
      </c>
      <c r="J592" s="18" t="s">
        <v>16</v>
      </c>
      <c r="K592" s="18" t="s">
        <v>11603</v>
      </c>
      <c r="L592" s="18" t="s">
        <v>17</v>
      </c>
      <c r="M592" s="60" t="s">
        <v>34</v>
      </c>
      <c r="N592" s="60" t="s">
        <v>15</v>
      </c>
      <c r="O592" s="14" t="s">
        <v>10719</v>
      </c>
    </row>
    <row r="593" spans="2:15" ht="51.75" customHeight="1">
      <c r="B593" s="32" t="s">
        <v>11291</v>
      </c>
      <c r="C593" s="18" t="s">
        <v>59</v>
      </c>
      <c r="D593" s="16" t="s">
        <v>11672</v>
      </c>
      <c r="E593" s="49">
        <v>44239</v>
      </c>
      <c r="F593" s="36"/>
      <c r="G593" s="34">
        <v>11</v>
      </c>
      <c r="H593" s="18" t="s">
        <v>20</v>
      </c>
      <c r="I593" s="18" t="s">
        <v>21</v>
      </c>
      <c r="J593" s="18" t="s">
        <v>16</v>
      </c>
      <c r="K593" s="18" t="s">
        <v>11603</v>
      </c>
      <c r="L593" s="18" t="s">
        <v>17</v>
      </c>
      <c r="M593" s="60" t="s">
        <v>34</v>
      </c>
      <c r="N593" s="60" t="s">
        <v>15</v>
      </c>
      <c r="O593" s="14" t="s">
        <v>10719</v>
      </c>
    </row>
    <row r="594" spans="2:15" ht="54" customHeight="1">
      <c r="B594" s="32" t="s">
        <v>11297</v>
      </c>
      <c r="C594" s="18" t="s">
        <v>59</v>
      </c>
      <c r="D594" s="16" t="s">
        <v>11673</v>
      </c>
      <c r="E594" s="49">
        <v>44239</v>
      </c>
      <c r="F594" s="36"/>
      <c r="G594" s="34">
        <v>11</v>
      </c>
      <c r="H594" s="18" t="s">
        <v>20</v>
      </c>
      <c r="I594" s="18" t="s">
        <v>21</v>
      </c>
      <c r="J594" s="18" t="s">
        <v>16</v>
      </c>
      <c r="K594" s="18" t="s">
        <v>11603</v>
      </c>
      <c r="L594" s="18" t="s">
        <v>17</v>
      </c>
      <c r="M594" s="60" t="s">
        <v>34</v>
      </c>
      <c r="N594" s="60" t="s">
        <v>15</v>
      </c>
      <c r="O594" s="14" t="s">
        <v>10719</v>
      </c>
    </row>
    <row r="595" spans="2:15" ht="56.25" customHeight="1">
      <c r="B595" s="32" t="s">
        <v>11298</v>
      </c>
      <c r="C595" s="18" t="s">
        <v>59</v>
      </c>
      <c r="D595" s="16" t="s">
        <v>11674</v>
      </c>
      <c r="E595" s="49">
        <v>44239</v>
      </c>
      <c r="F595" s="36"/>
      <c r="G595" s="34">
        <v>11</v>
      </c>
      <c r="H595" s="18" t="s">
        <v>20</v>
      </c>
      <c r="I595" s="18" t="s">
        <v>21</v>
      </c>
      <c r="J595" s="18" t="s">
        <v>16</v>
      </c>
      <c r="K595" s="18" t="s">
        <v>11603</v>
      </c>
      <c r="L595" s="18" t="s">
        <v>17</v>
      </c>
      <c r="M595" s="60" t="s">
        <v>34</v>
      </c>
      <c r="N595" s="60" t="s">
        <v>15</v>
      </c>
      <c r="O595" s="14" t="s">
        <v>10719</v>
      </c>
    </row>
    <row r="596" spans="2:15" ht="58.5" customHeight="1">
      <c r="B596" s="32" t="s">
        <v>11299</v>
      </c>
      <c r="C596" s="18" t="s">
        <v>59</v>
      </c>
      <c r="D596" s="16" t="s">
        <v>11675</v>
      </c>
      <c r="E596" s="49">
        <v>44239</v>
      </c>
      <c r="F596" s="36"/>
      <c r="G596" s="34">
        <v>11</v>
      </c>
      <c r="H596" s="18" t="s">
        <v>20</v>
      </c>
      <c r="I596" s="18" t="s">
        <v>21</v>
      </c>
      <c r="J596" s="18" t="s">
        <v>16</v>
      </c>
      <c r="K596" s="18" t="s">
        <v>11603</v>
      </c>
      <c r="L596" s="18" t="s">
        <v>17</v>
      </c>
      <c r="M596" s="60" t="s">
        <v>34</v>
      </c>
      <c r="N596" s="60" t="s">
        <v>15</v>
      </c>
      <c r="O596" s="14" t="s">
        <v>10719</v>
      </c>
    </row>
    <row r="597" spans="2:15" ht="51.75" customHeight="1">
      <c r="B597" s="32" t="s">
        <v>11300</v>
      </c>
      <c r="C597" s="18" t="s">
        <v>59</v>
      </c>
      <c r="D597" s="16" t="s">
        <v>11676</v>
      </c>
      <c r="E597" s="49">
        <v>44239</v>
      </c>
      <c r="F597" s="36"/>
      <c r="G597" s="34">
        <v>11</v>
      </c>
      <c r="H597" s="18" t="s">
        <v>20</v>
      </c>
      <c r="I597" s="18" t="s">
        <v>21</v>
      </c>
      <c r="J597" s="18" t="s">
        <v>16</v>
      </c>
      <c r="K597" s="18" t="s">
        <v>11603</v>
      </c>
      <c r="L597" s="18" t="s">
        <v>17</v>
      </c>
      <c r="M597" s="60" t="s">
        <v>34</v>
      </c>
      <c r="N597" s="60" t="s">
        <v>15</v>
      </c>
      <c r="O597" s="14" t="s">
        <v>10719</v>
      </c>
    </row>
    <row r="598" spans="2:15" ht="53.25" customHeight="1">
      <c r="B598" s="25" t="s">
        <v>11301</v>
      </c>
      <c r="C598" s="18" t="s">
        <v>59</v>
      </c>
      <c r="D598" s="16" t="s">
        <v>11677</v>
      </c>
      <c r="E598" s="49">
        <v>44239</v>
      </c>
      <c r="F598" s="36"/>
      <c r="G598" s="34">
        <v>11</v>
      </c>
      <c r="H598" s="18" t="s">
        <v>20</v>
      </c>
      <c r="I598" s="18" t="s">
        <v>21</v>
      </c>
      <c r="J598" s="18" t="s">
        <v>16</v>
      </c>
      <c r="K598" s="18" t="s">
        <v>11603</v>
      </c>
      <c r="L598" s="18" t="s">
        <v>17</v>
      </c>
      <c r="M598" s="60" t="s">
        <v>34</v>
      </c>
      <c r="N598" s="60" t="s">
        <v>15</v>
      </c>
      <c r="O598" s="14" t="s">
        <v>10719</v>
      </c>
    </row>
    <row r="599" spans="2:15" ht="51.75" customHeight="1">
      <c r="B599" s="25" t="s">
        <v>11312</v>
      </c>
      <c r="C599" s="18" t="s">
        <v>59</v>
      </c>
      <c r="D599" s="16" t="s">
        <v>11678</v>
      </c>
      <c r="E599" s="49">
        <v>44239</v>
      </c>
      <c r="F599" s="36"/>
      <c r="G599" s="34">
        <v>11</v>
      </c>
      <c r="H599" s="18" t="s">
        <v>20</v>
      </c>
      <c r="I599" s="18" t="s">
        <v>21</v>
      </c>
      <c r="J599" s="18" t="s">
        <v>16</v>
      </c>
      <c r="K599" s="18" t="s">
        <v>11603</v>
      </c>
      <c r="L599" s="18" t="s">
        <v>17</v>
      </c>
      <c r="M599" s="60" t="s">
        <v>34</v>
      </c>
      <c r="N599" s="60" t="s">
        <v>15</v>
      </c>
      <c r="O599" s="14" t="s">
        <v>10719</v>
      </c>
    </row>
    <row r="600" spans="2:15" ht="53.25" customHeight="1">
      <c r="B600" s="25" t="s">
        <v>11315</v>
      </c>
      <c r="C600" s="18" t="s">
        <v>59</v>
      </c>
      <c r="D600" s="16" t="s">
        <v>11679</v>
      </c>
      <c r="E600" s="49">
        <v>44239</v>
      </c>
      <c r="F600" s="36"/>
      <c r="G600" s="34">
        <v>11</v>
      </c>
      <c r="H600" s="18" t="s">
        <v>20</v>
      </c>
      <c r="I600" s="18" t="s">
        <v>21</v>
      </c>
      <c r="J600" s="18" t="s">
        <v>16</v>
      </c>
      <c r="K600" s="18" t="s">
        <v>11603</v>
      </c>
      <c r="L600" s="18" t="s">
        <v>17</v>
      </c>
      <c r="M600" s="60" t="s">
        <v>34</v>
      </c>
      <c r="N600" s="60" t="s">
        <v>15</v>
      </c>
      <c r="O600" s="14" t="s">
        <v>10719</v>
      </c>
    </row>
    <row r="601" spans="2:15" ht="49.5" customHeight="1">
      <c r="B601" s="25" t="s">
        <v>11317</v>
      </c>
      <c r="C601" s="18" t="s">
        <v>59</v>
      </c>
      <c r="D601" s="16" t="s">
        <v>11680</v>
      </c>
      <c r="E601" s="49">
        <v>44239</v>
      </c>
      <c r="F601" s="36"/>
      <c r="G601" s="34">
        <v>11</v>
      </c>
      <c r="H601" s="18" t="s">
        <v>20</v>
      </c>
      <c r="I601" s="18" t="s">
        <v>21</v>
      </c>
      <c r="J601" s="18" t="s">
        <v>16</v>
      </c>
      <c r="K601" s="18" t="s">
        <v>11603</v>
      </c>
      <c r="L601" s="18" t="s">
        <v>17</v>
      </c>
      <c r="M601" s="60" t="s">
        <v>34</v>
      </c>
      <c r="N601" s="60" t="s">
        <v>15</v>
      </c>
      <c r="O601" s="14" t="s">
        <v>10719</v>
      </c>
    </row>
    <row r="602" spans="2:15" ht="53.25" customHeight="1">
      <c r="B602" s="25" t="s">
        <v>11321</v>
      </c>
      <c r="C602" s="18" t="s">
        <v>59</v>
      </c>
      <c r="D602" s="16" t="s">
        <v>11684</v>
      </c>
      <c r="E602" s="49">
        <v>44239</v>
      </c>
      <c r="F602" s="36"/>
      <c r="G602" s="34">
        <v>11</v>
      </c>
      <c r="H602" s="18" t="s">
        <v>20</v>
      </c>
      <c r="I602" s="18" t="s">
        <v>21</v>
      </c>
      <c r="J602" s="18" t="s">
        <v>16</v>
      </c>
      <c r="K602" s="18" t="s">
        <v>11603</v>
      </c>
      <c r="L602" s="18" t="s">
        <v>17</v>
      </c>
      <c r="M602" s="60" t="s">
        <v>34</v>
      </c>
      <c r="N602" s="60" t="s">
        <v>15</v>
      </c>
      <c r="O602" s="14" t="s">
        <v>10719</v>
      </c>
    </row>
    <row r="603" spans="2:15" ht="54" customHeight="1">
      <c r="B603" s="25" t="s">
        <v>11323</v>
      </c>
      <c r="C603" s="18" t="s">
        <v>59</v>
      </c>
      <c r="D603" s="16" t="s">
        <v>11681</v>
      </c>
      <c r="E603" s="49">
        <v>44239</v>
      </c>
      <c r="F603" s="36"/>
      <c r="G603" s="34">
        <v>11</v>
      </c>
      <c r="H603" s="18" t="s">
        <v>20</v>
      </c>
      <c r="I603" s="18" t="s">
        <v>21</v>
      </c>
      <c r="J603" s="18" t="s">
        <v>16</v>
      </c>
      <c r="K603" s="18" t="s">
        <v>11603</v>
      </c>
      <c r="L603" s="18" t="s">
        <v>17</v>
      </c>
      <c r="M603" s="60" t="s">
        <v>34</v>
      </c>
      <c r="N603" s="60" t="s">
        <v>15</v>
      </c>
      <c r="O603" s="14" t="s">
        <v>10719</v>
      </c>
    </row>
    <row r="604" spans="2:15" ht="51.75" customHeight="1">
      <c r="B604" s="25" t="s">
        <v>11325</v>
      </c>
      <c r="C604" s="18" t="s">
        <v>59</v>
      </c>
      <c r="D604" s="16" t="s">
        <v>11685</v>
      </c>
      <c r="E604" s="49">
        <v>44239</v>
      </c>
      <c r="F604" s="36"/>
      <c r="G604" s="34">
        <v>11</v>
      </c>
      <c r="H604" s="18" t="s">
        <v>20</v>
      </c>
      <c r="I604" s="18" t="s">
        <v>21</v>
      </c>
      <c r="J604" s="18" t="s">
        <v>16</v>
      </c>
      <c r="K604" s="18" t="s">
        <v>11603</v>
      </c>
      <c r="L604" s="18" t="s">
        <v>17</v>
      </c>
      <c r="M604" s="60" t="s">
        <v>34</v>
      </c>
      <c r="N604" s="60" t="s">
        <v>15</v>
      </c>
      <c r="O604" s="14" t="s">
        <v>10719</v>
      </c>
    </row>
    <row r="605" spans="2:15" ht="52.5" customHeight="1">
      <c r="B605" s="25" t="s">
        <v>11328</v>
      </c>
      <c r="C605" s="18" t="s">
        <v>59</v>
      </c>
      <c r="D605" s="16" t="s">
        <v>11682</v>
      </c>
      <c r="E605" s="49">
        <v>44239</v>
      </c>
      <c r="F605" s="36"/>
      <c r="G605" s="34">
        <v>11</v>
      </c>
      <c r="H605" s="18" t="s">
        <v>20</v>
      </c>
      <c r="I605" s="18" t="s">
        <v>21</v>
      </c>
      <c r="J605" s="18" t="s">
        <v>16</v>
      </c>
      <c r="K605" s="18" t="s">
        <v>11603</v>
      </c>
      <c r="L605" s="18" t="s">
        <v>17</v>
      </c>
      <c r="M605" s="60" t="s">
        <v>34</v>
      </c>
      <c r="N605" s="60" t="s">
        <v>15</v>
      </c>
      <c r="O605" s="14" t="s">
        <v>10719</v>
      </c>
    </row>
    <row r="606" spans="2:15" ht="53.25" customHeight="1">
      <c r="B606" s="25" t="s">
        <v>11332</v>
      </c>
      <c r="C606" s="18" t="s">
        <v>59</v>
      </c>
      <c r="D606" s="16" t="s">
        <v>11686</v>
      </c>
      <c r="E606" s="49">
        <v>44239</v>
      </c>
      <c r="F606" s="36"/>
      <c r="G606" s="34">
        <v>11</v>
      </c>
      <c r="H606" s="18" t="s">
        <v>20</v>
      </c>
      <c r="I606" s="18" t="s">
        <v>21</v>
      </c>
      <c r="J606" s="18" t="s">
        <v>16</v>
      </c>
      <c r="K606" s="18" t="s">
        <v>11603</v>
      </c>
      <c r="L606" s="18" t="s">
        <v>17</v>
      </c>
      <c r="M606" s="60" t="s">
        <v>34</v>
      </c>
      <c r="N606" s="60" t="s">
        <v>15</v>
      </c>
      <c r="O606" s="14" t="s">
        <v>10719</v>
      </c>
    </row>
    <row r="607" spans="2:15" ht="56.25" customHeight="1">
      <c r="B607" s="25" t="s">
        <v>11333</v>
      </c>
      <c r="C607" s="18" t="s">
        <v>59</v>
      </c>
      <c r="D607" s="16" t="s">
        <v>11683</v>
      </c>
      <c r="E607" s="49">
        <v>44239</v>
      </c>
      <c r="F607" s="36"/>
      <c r="G607" s="34">
        <v>11</v>
      </c>
      <c r="H607" s="18" t="s">
        <v>20</v>
      </c>
      <c r="I607" s="18" t="s">
        <v>21</v>
      </c>
      <c r="J607" s="18" t="s">
        <v>16</v>
      </c>
      <c r="K607" s="18" t="s">
        <v>11603</v>
      </c>
      <c r="L607" s="18" t="s">
        <v>17</v>
      </c>
      <c r="M607" s="60" t="s">
        <v>34</v>
      </c>
      <c r="N607" s="60" t="s">
        <v>15</v>
      </c>
      <c r="O607" s="14" t="s">
        <v>10719</v>
      </c>
    </row>
    <row r="608" spans="2:15" ht="49.5" customHeight="1">
      <c r="B608" s="25" t="s">
        <v>11337</v>
      </c>
      <c r="C608" s="18" t="s">
        <v>59</v>
      </c>
      <c r="D608" s="16" t="s">
        <v>11687</v>
      </c>
      <c r="E608" s="49">
        <v>44239</v>
      </c>
      <c r="F608" s="36"/>
      <c r="G608" s="34">
        <v>11</v>
      </c>
      <c r="H608" s="18" t="s">
        <v>20</v>
      </c>
      <c r="I608" s="18" t="s">
        <v>21</v>
      </c>
      <c r="J608" s="18" t="s">
        <v>16</v>
      </c>
      <c r="K608" s="18" t="s">
        <v>11603</v>
      </c>
      <c r="L608" s="18" t="s">
        <v>17</v>
      </c>
      <c r="M608" s="60" t="s">
        <v>34</v>
      </c>
      <c r="N608" s="60" t="s">
        <v>15</v>
      </c>
      <c r="O608" s="14" t="s">
        <v>10719</v>
      </c>
    </row>
    <row r="609" spans="2:15" ht="48.75" customHeight="1">
      <c r="B609" s="25" t="s">
        <v>11338</v>
      </c>
      <c r="C609" s="18" t="s">
        <v>59</v>
      </c>
      <c r="D609" s="16" t="s">
        <v>11688</v>
      </c>
      <c r="E609" s="49">
        <v>44239</v>
      </c>
      <c r="F609" s="36"/>
      <c r="G609" s="34">
        <v>11</v>
      </c>
      <c r="H609" s="18" t="s">
        <v>20</v>
      </c>
      <c r="I609" s="18" t="s">
        <v>21</v>
      </c>
      <c r="J609" s="18" t="s">
        <v>16</v>
      </c>
      <c r="K609" s="18" t="s">
        <v>11603</v>
      </c>
      <c r="L609" s="18" t="s">
        <v>17</v>
      </c>
      <c r="M609" s="60" t="s">
        <v>34</v>
      </c>
      <c r="N609" s="60" t="s">
        <v>15</v>
      </c>
      <c r="O609" s="14" t="s">
        <v>10719</v>
      </c>
    </row>
    <row r="610" spans="2:15" ht="52.5" customHeight="1">
      <c r="B610" s="25" t="s">
        <v>11339</v>
      </c>
      <c r="C610" s="18" t="s">
        <v>59</v>
      </c>
      <c r="D610" s="16" t="s">
        <v>11689</v>
      </c>
      <c r="E610" s="49">
        <v>44239</v>
      </c>
      <c r="F610" s="36"/>
      <c r="G610" s="34">
        <v>11</v>
      </c>
      <c r="H610" s="18" t="s">
        <v>20</v>
      </c>
      <c r="I610" s="18" t="s">
        <v>21</v>
      </c>
      <c r="J610" s="18" t="s">
        <v>16</v>
      </c>
      <c r="K610" s="18" t="s">
        <v>11603</v>
      </c>
      <c r="L610" s="18" t="s">
        <v>17</v>
      </c>
      <c r="M610" s="60" t="s">
        <v>34</v>
      </c>
      <c r="N610" s="60" t="s">
        <v>15</v>
      </c>
      <c r="O610" s="14" t="s">
        <v>10719</v>
      </c>
    </row>
    <row r="611" spans="2:15" ht="50.25" customHeight="1">
      <c r="B611" s="25" t="s">
        <v>11346</v>
      </c>
      <c r="C611" s="18" t="s">
        <v>59</v>
      </c>
      <c r="D611" s="16" t="s">
        <v>11690</v>
      </c>
      <c r="E611" s="49">
        <v>44239</v>
      </c>
      <c r="F611" s="36"/>
      <c r="G611" s="34">
        <v>11</v>
      </c>
      <c r="H611" s="18" t="s">
        <v>20</v>
      </c>
      <c r="I611" s="18" t="s">
        <v>21</v>
      </c>
      <c r="J611" s="18" t="s">
        <v>16</v>
      </c>
      <c r="K611" s="18" t="s">
        <v>11603</v>
      </c>
      <c r="L611" s="18" t="s">
        <v>17</v>
      </c>
      <c r="M611" s="60" t="s">
        <v>34</v>
      </c>
      <c r="N611" s="60" t="s">
        <v>15</v>
      </c>
      <c r="O611" s="14" t="s">
        <v>10719</v>
      </c>
    </row>
    <row r="612" spans="2:15" ht="48.75" customHeight="1">
      <c r="B612" s="25" t="s">
        <v>11349</v>
      </c>
      <c r="C612" s="18" t="s">
        <v>59</v>
      </c>
      <c r="D612" s="16" t="s">
        <v>11691</v>
      </c>
      <c r="E612" s="49">
        <v>44242</v>
      </c>
      <c r="F612" s="36"/>
      <c r="G612" s="34">
        <v>11</v>
      </c>
      <c r="H612" s="18" t="s">
        <v>20</v>
      </c>
      <c r="I612" s="18" t="s">
        <v>21</v>
      </c>
      <c r="J612" s="18" t="s">
        <v>16</v>
      </c>
      <c r="K612" s="18" t="s">
        <v>11603</v>
      </c>
      <c r="L612" s="18" t="s">
        <v>17</v>
      </c>
      <c r="M612" s="60" t="s">
        <v>34</v>
      </c>
      <c r="N612" s="60" t="s">
        <v>15</v>
      </c>
      <c r="O612" s="14" t="s">
        <v>10719</v>
      </c>
    </row>
    <row r="613" spans="2:15" ht="51.75" customHeight="1">
      <c r="B613" s="25" t="s">
        <v>11352</v>
      </c>
      <c r="C613" s="18" t="s">
        <v>59</v>
      </c>
      <c r="D613" s="16" t="s">
        <v>11692</v>
      </c>
      <c r="E613" s="49">
        <v>44242</v>
      </c>
      <c r="F613" s="36"/>
      <c r="G613" s="34">
        <v>11</v>
      </c>
      <c r="H613" s="18" t="s">
        <v>20</v>
      </c>
      <c r="I613" s="18" t="s">
        <v>21</v>
      </c>
      <c r="J613" s="18" t="s">
        <v>16</v>
      </c>
      <c r="K613" s="18" t="s">
        <v>11603</v>
      </c>
      <c r="L613" s="18" t="s">
        <v>17</v>
      </c>
      <c r="M613" s="60" t="s">
        <v>34</v>
      </c>
      <c r="N613" s="60" t="s">
        <v>15</v>
      </c>
      <c r="O613" s="14" t="s">
        <v>10719</v>
      </c>
    </row>
    <row r="614" spans="2:15" ht="49.5" customHeight="1">
      <c r="B614" s="25" t="s">
        <v>11354</v>
      </c>
      <c r="C614" s="18" t="s">
        <v>59</v>
      </c>
      <c r="D614" s="16" t="s">
        <v>11693</v>
      </c>
      <c r="E614" s="49">
        <v>44242</v>
      </c>
      <c r="F614" s="36"/>
      <c r="G614" s="34">
        <v>11</v>
      </c>
      <c r="H614" s="18" t="s">
        <v>20</v>
      </c>
      <c r="I614" s="18" t="s">
        <v>21</v>
      </c>
      <c r="J614" s="18" t="s">
        <v>16</v>
      </c>
      <c r="K614" s="18" t="s">
        <v>11603</v>
      </c>
      <c r="L614" s="18" t="s">
        <v>17</v>
      </c>
      <c r="M614" s="60" t="s">
        <v>34</v>
      </c>
      <c r="N614" s="60" t="s">
        <v>15</v>
      </c>
      <c r="O614" s="14" t="s">
        <v>10719</v>
      </c>
    </row>
    <row r="615" spans="2:15" ht="52.5" customHeight="1">
      <c r="B615" s="25" t="s">
        <v>11356</v>
      </c>
      <c r="C615" s="18" t="s">
        <v>59</v>
      </c>
      <c r="D615" s="16" t="s">
        <v>11694</v>
      </c>
      <c r="E615" s="49">
        <v>44242</v>
      </c>
      <c r="F615" s="36"/>
      <c r="G615" s="34">
        <v>11</v>
      </c>
      <c r="H615" s="18" t="s">
        <v>20</v>
      </c>
      <c r="I615" s="18" t="s">
        <v>21</v>
      </c>
      <c r="J615" s="18" t="s">
        <v>16</v>
      </c>
      <c r="K615" s="18" t="s">
        <v>11603</v>
      </c>
      <c r="L615" s="18" t="s">
        <v>17</v>
      </c>
      <c r="M615" s="60" t="s">
        <v>34</v>
      </c>
      <c r="N615" s="60" t="s">
        <v>15</v>
      </c>
      <c r="O615" s="14" t="s">
        <v>10719</v>
      </c>
    </row>
    <row r="616" spans="2:15" ht="49.5" customHeight="1">
      <c r="B616" s="25" t="s">
        <v>11359</v>
      </c>
      <c r="C616" s="18" t="s">
        <v>59</v>
      </c>
      <c r="D616" s="16" t="s">
        <v>11695</v>
      </c>
      <c r="E616" s="49">
        <v>44242</v>
      </c>
      <c r="F616" s="36"/>
      <c r="G616" s="34">
        <v>11</v>
      </c>
      <c r="H616" s="18" t="s">
        <v>20</v>
      </c>
      <c r="I616" s="18" t="s">
        <v>21</v>
      </c>
      <c r="J616" s="18" t="s">
        <v>16</v>
      </c>
      <c r="K616" s="18" t="s">
        <v>11603</v>
      </c>
      <c r="L616" s="18" t="s">
        <v>17</v>
      </c>
      <c r="M616" s="60" t="s">
        <v>34</v>
      </c>
      <c r="N616" s="60" t="s">
        <v>15</v>
      </c>
      <c r="O616" s="14" t="s">
        <v>10719</v>
      </c>
    </row>
    <row r="617" spans="2:15" ht="51" customHeight="1">
      <c r="B617" s="25" t="s">
        <v>11363</v>
      </c>
      <c r="C617" s="18" t="s">
        <v>59</v>
      </c>
      <c r="D617" s="16" t="s">
        <v>11696</v>
      </c>
      <c r="E617" s="49">
        <v>44242</v>
      </c>
      <c r="F617" s="36"/>
      <c r="G617" s="34">
        <v>11</v>
      </c>
      <c r="H617" s="18" t="s">
        <v>20</v>
      </c>
      <c r="I617" s="18" t="s">
        <v>21</v>
      </c>
      <c r="J617" s="18" t="s">
        <v>16</v>
      </c>
      <c r="K617" s="18" t="s">
        <v>11603</v>
      </c>
      <c r="L617" s="18" t="s">
        <v>17</v>
      </c>
      <c r="M617" s="60" t="s">
        <v>34</v>
      </c>
      <c r="N617" s="60" t="s">
        <v>15</v>
      </c>
      <c r="O617" s="14" t="s">
        <v>10719</v>
      </c>
    </row>
    <row r="618" spans="2:15" ht="48.75" customHeight="1">
      <c r="B618" s="25" t="s">
        <v>11365</v>
      </c>
      <c r="C618" s="18" t="s">
        <v>59</v>
      </c>
      <c r="D618" s="16" t="s">
        <v>11697</v>
      </c>
      <c r="E618" s="49">
        <v>44242</v>
      </c>
      <c r="F618" s="36"/>
      <c r="G618" s="34">
        <v>11</v>
      </c>
      <c r="H618" s="18" t="s">
        <v>20</v>
      </c>
      <c r="I618" s="18" t="s">
        <v>21</v>
      </c>
      <c r="J618" s="18" t="s">
        <v>16</v>
      </c>
      <c r="K618" s="18" t="s">
        <v>11603</v>
      </c>
      <c r="L618" s="18" t="s">
        <v>17</v>
      </c>
      <c r="M618" s="60" t="s">
        <v>34</v>
      </c>
      <c r="N618" s="60" t="s">
        <v>15</v>
      </c>
      <c r="O618" s="14" t="s">
        <v>10719</v>
      </c>
    </row>
    <row r="619" spans="2:15" ht="51" customHeight="1">
      <c r="B619" s="25" t="s">
        <v>11368</v>
      </c>
      <c r="C619" s="18" t="s">
        <v>59</v>
      </c>
      <c r="D619" s="16" t="s">
        <v>11698</v>
      </c>
      <c r="E619" s="49">
        <v>44242</v>
      </c>
      <c r="F619" s="36"/>
      <c r="G619" s="34">
        <v>11</v>
      </c>
      <c r="H619" s="18" t="s">
        <v>20</v>
      </c>
      <c r="I619" s="18" t="s">
        <v>21</v>
      </c>
      <c r="J619" s="18" t="s">
        <v>16</v>
      </c>
      <c r="K619" s="18" t="s">
        <v>11603</v>
      </c>
      <c r="L619" s="18" t="s">
        <v>17</v>
      </c>
      <c r="M619" s="60" t="s">
        <v>34</v>
      </c>
      <c r="N619" s="60" t="s">
        <v>15</v>
      </c>
      <c r="O619" s="14" t="s">
        <v>10719</v>
      </c>
    </row>
    <row r="620" spans="2:15" ht="49.5" customHeight="1">
      <c r="B620" s="25" t="s">
        <v>11385</v>
      </c>
      <c r="C620" s="18" t="s">
        <v>59</v>
      </c>
      <c r="D620" s="16" t="s">
        <v>11699</v>
      </c>
      <c r="E620" s="49">
        <v>44242</v>
      </c>
      <c r="F620" s="36"/>
      <c r="G620" s="34">
        <v>11</v>
      </c>
      <c r="H620" s="18" t="s">
        <v>20</v>
      </c>
      <c r="I620" s="18" t="s">
        <v>21</v>
      </c>
      <c r="J620" s="18" t="s">
        <v>16</v>
      </c>
      <c r="K620" s="18" t="s">
        <v>11603</v>
      </c>
      <c r="L620" s="18" t="s">
        <v>17</v>
      </c>
      <c r="M620" s="60" t="s">
        <v>34</v>
      </c>
      <c r="N620" s="60" t="s">
        <v>15</v>
      </c>
      <c r="O620" s="14" t="s">
        <v>10719</v>
      </c>
    </row>
    <row r="621" spans="2:15" ht="51" customHeight="1">
      <c r="B621" s="25" t="s">
        <v>11407</v>
      </c>
      <c r="C621" s="18" t="s">
        <v>59</v>
      </c>
      <c r="D621" s="16" t="s">
        <v>11700</v>
      </c>
      <c r="E621" s="49">
        <v>44242</v>
      </c>
      <c r="F621" s="36"/>
      <c r="G621" s="34">
        <v>11</v>
      </c>
      <c r="H621" s="18" t="s">
        <v>20</v>
      </c>
      <c r="I621" s="18" t="s">
        <v>21</v>
      </c>
      <c r="J621" s="18" t="s">
        <v>16</v>
      </c>
      <c r="K621" s="18" t="s">
        <v>11603</v>
      </c>
      <c r="L621" s="18" t="s">
        <v>17</v>
      </c>
      <c r="M621" s="60" t="s">
        <v>34</v>
      </c>
      <c r="N621" s="60" t="s">
        <v>15</v>
      </c>
      <c r="O621" s="14" t="s">
        <v>10719</v>
      </c>
    </row>
    <row r="622" spans="2:15" ht="48" customHeight="1">
      <c r="B622" s="25" t="s">
        <v>11410</v>
      </c>
      <c r="C622" s="18" t="s">
        <v>59</v>
      </c>
      <c r="D622" s="16" t="s">
        <v>11701</v>
      </c>
      <c r="E622" s="49">
        <v>44242</v>
      </c>
      <c r="F622" s="36"/>
      <c r="G622" s="34">
        <v>11</v>
      </c>
      <c r="H622" s="18" t="s">
        <v>20</v>
      </c>
      <c r="I622" s="18" t="s">
        <v>21</v>
      </c>
      <c r="J622" s="18" t="s">
        <v>16</v>
      </c>
      <c r="K622" s="18" t="s">
        <v>11603</v>
      </c>
      <c r="L622" s="18" t="s">
        <v>17</v>
      </c>
      <c r="M622" s="60" t="s">
        <v>34</v>
      </c>
      <c r="N622" s="60" t="s">
        <v>15</v>
      </c>
      <c r="O622" s="14" t="s">
        <v>10719</v>
      </c>
    </row>
    <row r="623" spans="2:15" ht="51.75" customHeight="1">
      <c r="B623" s="25" t="s">
        <v>11413</v>
      </c>
      <c r="C623" s="18" t="s">
        <v>59</v>
      </c>
      <c r="D623" s="16" t="s">
        <v>11702</v>
      </c>
      <c r="E623" s="49">
        <v>44242</v>
      </c>
      <c r="F623" s="36"/>
      <c r="G623" s="34">
        <v>11</v>
      </c>
      <c r="H623" s="18" t="s">
        <v>20</v>
      </c>
      <c r="I623" s="18" t="s">
        <v>21</v>
      </c>
      <c r="J623" s="18" t="s">
        <v>16</v>
      </c>
      <c r="K623" s="18" t="s">
        <v>11603</v>
      </c>
      <c r="L623" s="18" t="s">
        <v>17</v>
      </c>
      <c r="M623" s="60" t="s">
        <v>34</v>
      </c>
      <c r="N623" s="60" t="s">
        <v>15</v>
      </c>
      <c r="O623" s="14" t="s">
        <v>10719</v>
      </c>
    </row>
    <row r="624" spans="2:15" ht="49.5" customHeight="1">
      <c r="B624" s="25" t="s">
        <v>11416</v>
      </c>
      <c r="C624" s="18" t="s">
        <v>59</v>
      </c>
      <c r="D624" s="16" t="s">
        <v>11703</v>
      </c>
      <c r="E624" s="49">
        <v>44242</v>
      </c>
      <c r="F624" s="36"/>
      <c r="G624" s="34">
        <v>11</v>
      </c>
      <c r="H624" s="18" t="s">
        <v>20</v>
      </c>
      <c r="I624" s="18" t="s">
        <v>21</v>
      </c>
      <c r="J624" s="18" t="s">
        <v>16</v>
      </c>
      <c r="K624" s="18" t="s">
        <v>11603</v>
      </c>
      <c r="L624" s="18" t="s">
        <v>17</v>
      </c>
      <c r="M624" s="60" t="s">
        <v>34</v>
      </c>
      <c r="N624" s="60" t="s">
        <v>15</v>
      </c>
      <c r="O624" s="14" t="s">
        <v>10719</v>
      </c>
    </row>
    <row r="625" spans="2:15" ht="51" customHeight="1">
      <c r="B625" s="25" t="s">
        <v>11418</v>
      </c>
      <c r="C625" s="18" t="s">
        <v>59</v>
      </c>
      <c r="D625" s="16" t="s">
        <v>11704</v>
      </c>
      <c r="E625" s="49">
        <v>44242</v>
      </c>
      <c r="F625" s="36"/>
      <c r="G625" s="34">
        <v>11</v>
      </c>
      <c r="H625" s="18" t="s">
        <v>20</v>
      </c>
      <c r="I625" s="18" t="s">
        <v>21</v>
      </c>
      <c r="J625" s="18" t="s">
        <v>16</v>
      </c>
      <c r="K625" s="18" t="s">
        <v>11603</v>
      </c>
      <c r="L625" s="18" t="s">
        <v>17</v>
      </c>
      <c r="M625" s="60" t="s">
        <v>34</v>
      </c>
      <c r="N625" s="60" t="s">
        <v>15</v>
      </c>
      <c r="O625" s="14" t="s">
        <v>10719</v>
      </c>
    </row>
    <row r="626" spans="2:15" ht="47.25" customHeight="1">
      <c r="B626" s="25" t="s">
        <v>11421</v>
      </c>
      <c r="C626" s="18" t="s">
        <v>59</v>
      </c>
      <c r="D626" s="16" t="s">
        <v>11705</v>
      </c>
      <c r="E626" s="49">
        <v>44242</v>
      </c>
      <c r="F626" s="36"/>
      <c r="G626" s="34">
        <v>11</v>
      </c>
      <c r="H626" s="18" t="s">
        <v>20</v>
      </c>
      <c r="I626" s="18" t="s">
        <v>21</v>
      </c>
      <c r="J626" s="18" t="s">
        <v>16</v>
      </c>
      <c r="K626" s="18" t="s">
        <v>11603</v>
      </c>
      <c r="L626" s="18" t="s">
        <v>17</v>
      </c>
      <c r="M626" s="60" t="s">
        <v>34</v>
      </c>
      <c r="N626" s="60" t="s">
        <v>15</v>
      </c>
      <c r="O626" s="14" t="s">
        <v>10719</v>
      </c>
    </row>
    <row r="627" spans="2:15" ht="51" customHeight="1">
      <c r="B627" s="25" t="s">
        <v>11423</v>
      </c>
      <c r="C627" s="18" t="s">
        <v>59</v>
      </c>
      <c r="D627" s="16" t="s">
        <v>11706</v>
      </c>
      <c r="E627" s="49">
        <v>44243</v>
      </c>
      <c r="F627" s="36"/>
      <c r="G627" s="34">
        <v>24</v>
      </c>
      <c r="H627" s="18" t="s">
        <v>20</v>
      </c>
      <c r="I627" s="18" t="s">
        <v>21</v>
      </c>
      <c r="J627" s="18" t="s">
        <v>16</v>
      </c>
      <c r="K627" s="18" t="s">
        <v>11603</v>
      </c>
      <c r="L627" s="18" t="s">
        <v>17</v>
      </c>
      <c r="M627" s="60" t="s">
        <v>34</v>
      </c>
      <c r="N627" s="60" t="s">
        <v>15</v>
      </c>
      <c r="O627" s="14" t="s">
        <v>10719</v>
      </c>
    </row>
    <row r="628" spans="2:15" ht="48.75" customHeight="1">
      <c r="B628" s="25" t="s">
        <v>11426</v>
      </c>
      <c r="C628" s="18" t="s">
        <v>59</v>
      </c>
      <c r="D628" s="16" t="s">
        <v>11707</v>
      </c>
      <c r="E628" s="49">
        <v>44243</v>
      </c>
      <c r="F628" s="36"/>
      <c r="G628" s="34">
        <v>7</v>
      </c>
      <c r="H628" s="18" t="s">
        <v>20</v>
      </c>
      <c r="I628" s="18" t="s">
        <v>21</v>
      </c>
      <c r="J628" s="18" t="s">
        <v>16</v>
      </c>
      <c r="K628" s="18" t="s">
        <v>11603</v>
      </c>
      <c r="L628" s="18" t="s">
        <v>17</v>
      </c>
      <c r="M628" s="60" t="s">
        <v>34</v>
      </c>
      <c r="N628" s="60" t="s">
        <v>15</v>
      </c>
      <c r="O628" s="14" t="s">
        <v>10719</v>
      </c>
    </row>
    <row r="629" spans="2:15" ht="51" customHeight="1">
      <c r="B629" s="25" t="s">
        <v>11429</v>
      </c>
      <c r="C629" s="18" t="s">
        <v>59</v>
      </c>
      <c r="D629" s="16" t="s">
        <v>11708</v>
      </c>
      <c r="E629" s="49">
        <v>44243</v>
      </c>
      <c r="F629" s="36"/>
      <c r="G629" s="34">
        <v>7</v>
      </c>
      <c r="H629" s="18" t="s">
        <v>20</v>
      </c>
      <c r="I629" s="18" t="s">
        <v>21</v>
      </c>
      <c r="J629" s="18" t="s">
        <v>16</v>
      </c>
      <c r="K629" s="18" t="s">
        <v>11603</v>
      </c>
      <c r="L629" s="18" t="s">
        <v>17</v>
      </c>
      <c r="M629" s="60" t="s">
        <v>34</v>
      </c>
      <c r="N629" s="60" t="s">
        <v>15</v>
      </c>
      <c r="O629" s="14" t="s">
        <v>10719</v>
      </c>
    </row>
    <row r="630" spans="2:15" ht="48" customHeight="1">
      <c r="B630" s="25" t="s">
        <v>11433</v>
      </c>
      <c r="C630" s="18" t="s">
        <v>59</v>
      </c>
      <c r="D630" s="16" t="s">
        <v>11709</v>
      </c>
      <c r="E630" s="49">
        <v>44245</v>
      </c>
      <c r="F630" s="36"/>
      <c r="G630" s="34" t="s">
        <v>11627</v>
      </c>
      <c r="H630" s="18" t="s">
        <v>20</v>
      </c>
      <c r="I630" s="18" t="s">
        <v>21</v>
      </c>
      <c r="J630" s="18" t="s">
        <v>16</v>
      </c>
      <c r="K630" s="18" t="s">
        <v>11603</v>
      </c>
      <c r="L630" s="18" t="s">
        <v>17</v>
      </c>
      <c r="M630" s="60" t="s">
        <v>34</v>
      </c>
      <c r="N630" s="60" t="s">
        <v>15</v>
      </c>
      <c r="O630" s="14" t="s">
        <v>10719</v>
      </c>
    </row>
    <row r="631" spans="2:15" ht="51.75" customHeight="1">
      <c r="B631" s="25" t="s">
        <v>11436</v>
      </c>
      <c r="C631" s="18" t="s">
        <v>59</v>
      </c>
      <c r="D631" s="16" t="s">
        <v>11710</v>
      </c>
      <c r="E631" s="49">
        <v>44245</v>
      </c>
      <c r="F631" s="36"/>
      <c r="G631" s="34" t="s">
        <v>11666</v>
      </c>
      <c r="H631" s="18" t="s">
        <v>20</v>
      </c>
      <c r="I631" s="18" t="s">
        <v>21</v>
      </c>
      <c r="J631" s="18" t="s">
        <v>16</v>
      </c>
      <c r="K631" s="18" t="s">
        <v>11603</v>
      </c>
      <c r="L631" s="18" t="s">
        <v>17</v>
      </c>
      <c r="M631" s="60" t="s">
        <v>34</v>
      </c>
      <c r="N631" s="60" t="s">
        <v>15</v>
      </c>
      <c r="O631" s="14" t="s">
        <v>10719</v>
      </c>
    </row>
    <row r="632" spans="2:15" ht="48.75" customHeight="1">
      <c r="B632" s="25" t="s">
        <v>11439</v>
      </c>
      <c r="C632" s="18" t="s">
        <v>59</v>
      </c>
      <c r="D632" s="16" t="s">
        <v>11711</v>
      </c>
      <c r="E632" s="49">
        <v>44245</v>
      </c>
      <c r="F632" s="36"/>
      <c r="G632" s="34">
        <v>7</v>
      </c>
      <c r="H632" s="18" t="s">
        <v>20</v>
      </c>
      <c r="I632" s="18" t="s">
        <v>21</v>
      </c>
      <c r="J632" s="18" t="s">
        <v>16</v>
      </c>
      <c r="K632" s="18" t="s">
        <v>11603</v>
      </c>
      <c r="L632" s="18" t="s">
        <v>17</v>
      </c>
      <c r="M632" s="60" t="s">
        <v>34</v>
      </c>
      <c r="N632" s="60" t="s">
        <v>15</v>
      </c>
      <c r="O632" s="14" t="s">
        <v>10719</v>
      </c>
    </row>
    <row r="633" spans="2:15" ht="52.5" customHeight="1">
      <c r="B633" s="25" t="s">
        <v>11442</v>
      </c>
      <c r="C633" s="18" t="s">
        <v>59</v>
      </c>
      <c r="D633" s="16" t="s">
        <v>11712</v>
      </c>
      <c r="E633" s="49">
        <v>44245</v>
      </c>
      <c r="F633" s="36"/>
      <c r="G633" s="34">
        <v>24</v>
      </c>
      <c r="H633" s="18" t="s">
        <v>20</v>
      </c>
      <c r="I633" s="18" t="s">
        <v>21</v>
      </c>
      <c r="J633" s="18" t="s">
        <v>16</v>
      </c>
      <c r="K633" s="18" t="s">
        <v>11603</v>
      </c>
      <c r="L633" s="18" t="s">
        <v>17</v>
      </c>
      <c r="M633" s="60" t="s">
        <v>34</v>
      </c>
      <c r="N633" s="60" t="s">
        <v>15</v>
      </c>
      <c r="O633" s="14" t="s">
        <v>10719</v>
      </c>
    </row>
    <row r="634" spans="2:15" ht="51" customHeight="1">
      <c r="B634" s="25" t="s">
        <v>11445</v>
      </c>
      <c r="C634" s="18" t="s">
        <v>59</v>
      </c>
      <c r="D634" s="16" t="s">
        <v>11713</v>
      </c>
      <c r="E634" s="49">
        <v>44245</v>
      </c>
      <c r="F634" s="36"/>
      <c r="G634" s="34">
        <v>10</v>
      </c>
      <c r="H634" s="18" t="s">
        <v>20</v>
      </c>
      <c r="I634" s="18" t="s">
        <v>21</v>
      </c>
      <c r="J634" s="18" t="s">
        <v>16</v>
      </c>
      <c r="K634" s="18" t="s">
        <v>11603</v>
      </c>
      <c r="L634" s="18" t="s">
        <v>17</v>
      </c>
      <c r="M634" s="60" t="s">
        <v>34</v>
      </c>
      <c r="N634" s="60" t="s">
        <v>15</v>
      </c>
      <c r="O634" s="14" t="s">
        <v>10719</v>
      </c>
    </row>
    <row r="635" spans="2:15" ht="48.75" customHeight="1">
      <c r="B635" s="25" t="s">
        <v>11446</v>
      </c>
      <c r="C635" s="18" t="s">
        <v>59</v>
      </c>
      <c r="D635" s="16" t="s">
        <v>11715</v>
      </c>
      <c r="E635" s="49">
        <v>44245</v>
      </c>
      <c r="F635" s="36"/>
      <c r="G635" s="34">
        <v>10</v>
      </c>
      <c r="H635" s="18" t="s">
        <v>20</v>
      </c>
      <c r="I635" s="18" t="s">
        <v>21</v>
      </c>
      <c r="J635" s="18" t="s">
        <v>16</v>
      </c>
      <c r="K635" s="18" t="s">
        <v>11603</v>
      </c>
      <c r="L635" s="18" t="s">
        <v>17</v>
      </c>
      <c r="M635" s="60" t="s">
        <v>34</v>
      </c>
      <c r="N635" s="60" t="s">
        <v>15</v>
      </c>
      <c r="O635" s="14" t="s">
        <v>10719</v>
      </c>
    </row>
    <row r="636" spans="2:15" ht="52.5" customHeight="1">
      <c r="B636" s="25" t="s">
        <v>11451</v>
      </c>
      <c r="C636" s="18" t="s">
        <v>59</v>
      </c>
      <c r="D636" s="16" t="s">
        <v>11714</v>
      </c>
      <c r="E636" s="49">
        <v>44245</v>
      </c>
      <c r="F636" s="36"/>
      <c r="G636" s="34">
        <v>10</v>
      </c>
      <c r="H636" s="18" t="s">
        <v>20</v>
      </c>
      <c r="I636" s="18" t="s">
        <v>21</v>
      </c>
      <c r="J636" s="18" t="s">
        <v>16</v>
      </c>
      <c r="K636" s="18" t="s">
        <v>11603</v>
      </c>
      <c r="L636" s="18" t="s">
        <v>17</v>
      </c>
      <c r="M636" s="60" t="s">
        <v>34</v>
      </c>
      <c r="N636" s="60" t="s">
        <v>15</v>
      </c>
      <c r="O636" s="14" t="s">
        <v>10719</v>
      </c>
    </row>
    <row r="637" spans="2:15" ht="48.75" customHeight="1">
      <c r="B637" s="25" t="s">
        <v>11452</v>
      </c>
      <c r="C637" s="18" t="s">
        <v>59</v>
      </c>
      <c r="D637" s="16" t="s">
        <v>11716</v>
      </c>
      <c r="E637" s="49">
        <v>44249</v>
      </c>
      <c r="F637" s="36"/>
      <c r="G637" s="34">
        <v>12</v>
      </c>
      <c r="H637" s="18" t="s">
        <v>20</v>
      </c>
      <c r="I637" s="18" t="s">
        <v>21</v>
      </c>
      <c r="J637" s="18" t="s">
        <v>16</v>
      </c>
      <c r="K637" s="18" t="s">
        <v>11603</v>
      </c>
      <c r="L637" s="18" t="s">
        <v>17</v>
      </c>
      <c r="M637" s="60" t="s">
        <v>34</v>
      </c>
      <c r="N637" s="60" t="s">
        <v>15</v>
      </c>
      <c r="O637" s="14" t="s">
        <v>10719</v>
      </c>
    </row>
    <row r="638" spans="2:15" ht="51.75" customHeight="1">
      <c r="B638" s="25" t="s">
        <v>11456</v>
      </c>
      <c r="C638" s="18" t="s">
        <v>59</v>
      </c>
      <c r="D638" s="16" t="s">
        <v>11717</v>
      </c>
      <c r="E638" s="49">
        <v>44249</v>
      </c>
      <c r="F638" s="36"/>
      <c r="G638" s="34">
        <v>10</v>
      </c>
      <c r="H638" s="18" t="s">
        <v>20</v>
      </c>
      <c r="I638" s="18" t="s">
        <v>21</v>
      </c>
      <c r="J638" s="18" t="s">
        <v>16</v>
      </c>
      <c r="K638" s="18" t="s">
        <v>11603</v>
      </c>
      <c r="L638" s="18" t="s">
        <v>17</v>
      </c>
      <c r="M638" s="60" t="s">
        <v>34</v>
      </c>
      <c r="N638" s="60" t="s">
        <v>15</v>
      </c>
      <c r="O638" s="14" t="s">
        <v>10719</v>
      </c>
    </row>
    <row r="639" spans="2:15" ht="51" customHeight="1">
      <c r="B639" s="25" t="s">
        <v>11457</v>
      </c>
      <c r="C639" s="18" t="s">
        <v>59</v>
      </c>
      <c r="D639" s="16" t="s">
        <v>11718</v>
      </c>
      <c r="E639" s="49">
        <v>44250</v>
      </c>
      <c r="F639" s="36"/>
      <c r="G639" s="34">
        <v>12</v>
      </c>
      <c r="H639" s="18" t="s">
        <v>20</v>
      </c>
      <c r="I639" s="18" t="s">
        <v>21</v>
      </c>
      <c r="J639" s="18" t="s">
        <v>16</v>
      </c>
      <c r="K639" s="18" t="s">
        <v>11603</v>
      </c>
      <c r="L639" s="18" t="s">
        <v>17</v>
      </c>
      <c r="M639" s="60" t="s">
        <v>34</v>
      </c>
      <c r="N639" s="60" t="s">
        <v>15</v>
      </c>
      <c r="O639" s="14" t="s">
        <v>10719</v>
      </c>
    </row>
    <row r="640" spans="2:15" ht="52.5" customHeight="1">
      <c r="B640" s="25" t="s">
        <v>11462</v>
      </c>
      <c r="C640" s="18" t="s">
        <v>59</v>
      </c>
      <c r="D640" s="16" t="s">
        <v>11719</v>
      </c>
      <c r="E640" s="49">
        <v>44251</v>
      </c>
      <c r="F640" s="36"/>
      <c r="G640" s="34">
        <v>7</v>
      </c>
      <c r="H640" s="18" t="s">
        <v>20</v>
      </c>
      <c r="I640" s="18" t="s">
        <v>21</v>
      </c>
      <c r="J640" s="18" t="s">
        <v>16</v>
      </c>
      <c r="K640" s="18" t="s">
        <v>11603</v>
      </c>
      <c r="L640" s="18" t="s">
        <v>17</v>
      </c>
      <c r="M640" s="60" t="s">
        <v>34</v>
      </c>
      <c r="N640" s="60" t="s">
        <v>15</v>
      </c>
      <c r="O640" s="14" t="s">
        <v>10719</v>
      </c>
    </row>
    <row r="641" spans="2:15" ht="51" customHeight="1">
      <c r="B641" s="25" t="s">
        <v>11463</v>
      </c>
      <c r="C641" s="18" t="s">
        <v>59</v>
      </c>
      <c r="D641" s="16" t="s">
        <v>11720</v>
      </c>
      <c r="E641" s="49">
        <v>44251</v>
      </c>
      <c r="F641" s="36"/>
      <c r="G641" s="34">
        <v>7</v>
      </c>
      <c r="H641" s="18" t="s">
        <v>20</v>
      </c>
      <c r="I641" s="18" t="s">
        <v>21</v>
      </c>
      <c r="J641" s="18" t="s">
        <v>16</v>
      </c>
      <c r="K641" s="18" t="s">
        <v>11603</v>
      </c>
      <c r="L641" s="18" t="s">
        <v>17</v>
      </c>
      <c r="M641" s="60" t="s">
        <v>34</v>
      </c>
      <c r="N641" s="60" t="s">
        <v>15</v>
      </c>
      <c r="O641" s="14" t="s">
        <v>10719</v>
      </c>
    </row>
    <row r="642" spans="2:15" ht="48.75" customHeight="1">
      <c r="B642" s="25" t="s">
        <v>11504</v>
      </c>
      <c r="C642" s="18" t="s">
        <v>59</v>
      </c>
      <c r="D642" s="16" t="s">
        <v>11721</v>
      </c>
      <c r="E642" s="49">
        <v>44251</v>
      </c>
      <c r="F642" s="36"/>
      <c r="G642" s="34">
        <v>24</v>
      </c>
      <c r="H642" s="18" t="s">
        <v>20</v>
      </c>
      <c r="I642" s="18" t="s">
        <v>21</v>
      </c>
      <c r="J642" s="18" t="s">
        <v>16</v>
      </c>
      <c r="K642" s="18" t="s">
        <v>11603</v>
      </c>
      <c r="L642" s="18" t="s">
        <v>17</v>
      </c>
      <c r="M642" s="60" t="s">
        <v>34</v>
      </c>
      <c r="N642" s="60" t="s">
        <v>15</v>
      </c>
      <c r="O642" s="14" t="s">
        <v>10719</v>
      </c>
    </row>
    <row r="643" spans="2:15" ht="47.25" customHeight="1">
      <c r="B643" s="25" t="s">
        <v>11521</v>
      </c>
      <c r="C643" s="18" t="s">
        <v>59</v>
      </c>
      <c r="D643" s="16" t="s">
        <v>11722</v>
      </c>
      <c r="E643" s="49">
        <v>44252</v>
      </c>
      <c r="F643" s="36"/>
      <c r="G643" s="34">
        <v>7</v>
      </c>
      <c r="H643" s="18" t="s">
        <v>20</v>
      </c>
      <c r="I643" s="18" t="s">
        <v>21</v>
      </c>
      <c r="J643" s="18" t="s">
        <v>16</v>
      </c>
      <c r="K643" s="18" t="s">
        <v>11603</v>
      </c>
      <c r="L643" s="18" t="s">
        <v>17</v>
      </c>
      <c r="M643" s="60" t="s">
        <v>34</v>
      </c>
      <c r="N643" s="60" t="s">
        <v>15</v>
      </c>
      <c r="O643" s="14" t="s">
        <v>10719</v>
      </c>
    </row>
    <row r="644" spans="2:15" ht="49.5" customHeight="1">
      <c r="B644" s="25" t="s">
        <v>11522</v>
      </c>
      <c r="C644" s="18" t="s">
        <v>59</v>
      </c>
      <c r="D644" s="16" t="s">
        <v>11723</v>
      </c>
      <c r="E644" s="49">
        <v>44253</v>
      </c>
      <c r="F644" s="36"/>
      <c r="G644" s="34">
        <v>13</v>
      </c>
      <c r="H644" s="18" t="s">
        <v>20</v>
      </c>
      <c r="I644" s="18" t="s">
        <v>21</v>
      </c>
      <c r="J644" s="18" t="s">
        <v>16</v>
      </c>
      <c r="K644" s="18" t="s">
        <v>11603</v>
      </c>
      <c r="L644" s="18" t="s">
        <v>17</v>
      </c>
      <c r="M644" s="60" t="s">
        <v>34</v>
      </c>
      <c r="N644" s="60" t="s">
        <v>15</v>
      </c>
      <c r="O644" s="14" t="s">
        <v>10719</v>
      </c>
    </row>
    <row r="645" spans="2:15" ht="52.5" customHeight="1">
      <c r="B645" s="25" t="s">
        <v>11523</v>
      </c>
      <c r="C645" s="18" t="s">
        <v>59</v>
      </c>
      <c r="D645" s="16" t="s">
        <v>11724</v>
      </c>
      <c r="E645" s="49">
        <v>44253</v>
      </c>
      <c r="F645" s="36"/>
      <c r="G645" s="34">
        <v>24</v>
      </c>
      <c r="H645" s="18" t="s">
        <v>20</v>
      </c>
      <c r="I645" s="18" t="s">
        <v>21</v>
      </c>
      <c r="J645" s="18" t="s">
        <v>16</v>
      </c>
      <c r="K645" s="18" t="s">
        <v>11603</v>
      </c>
      <c r="L645" s="18" t="s">
        <v>17</v>
      </c>
      <c r="M645" s="60" t="s">
        <v>34</v>
      </c>
      <c r="N645" s="60" t="s">
        <v>15</v>
      </c>
      <c r="O645" s="14" t="s">
        <v>10719</v>
      </c>
    </row>
    <row r="646" spans="2:15" ht="51" customHeight="1">
      <c r="B646" s="25" t="s">
        <v>11524</v>
      </c>
      <c r="C646" s="18" t="s">
        <v>59</v>
      </c>
      <c r="D646" s="16" t="s">
        <v>11725</v>
      </c>
      <c r="E646" s="49">
        <v>44253</v>
      </c>
      <c r="F646" s="36"/>
      <c r="G646" s="34">
        <v>7</v>
      </c>
      <c r="H646" s="18" t="s">
        <v>20</v>
      </c>
      <c r="I646" s="18" t="s">
        <v>21</v>
      </c>
      <c r="J646" s="18" t="s">
        <v>16</v>
      </c>
      <c r="K646" s="18" t="s">
        <v>11603</v>
      </c>
      <c r="L646" s="18" t="s">
        <v>17</v>
      </c>
      <c r="M646" s="60" t="s">
        <v>34</v>
      </c>
      <c r="N646" s="60" t="s">
        <v>15</v>
      </c>
      <c r="O646" s="14" t="s">
        <v>10719</v>
      </c>
    </row>
    <row r="647" spans="2:15" ht="49.5" customHeight="1">
      <c r="B647" s="25" t="s">
        <v>11525</v>
      </c>
      <c r="C647" s="18" t="s">
        <v>59</v>
      </c>
      <c r="D647" s="16" t="s">
        <v>11726</v>
      </c>
      <c r="E647" s="49">
        <v>44256</v>
      </c>
      <c r="F647" s="36"/>
      <c r="G647" s="34" t="s">
        <v>11727</v>
      </c>
      <c r="H647" s="18" t="s">
        <v>20</v>
      </c>
      <c r="I647" s="18" t="s">
        <v>21</v>
      </c>
      <c r="J647" s="18" t="s">
        <v>16</v>
      </c>
      <c r="K647" s="18" t="s">
        <v>11603</v>
      </c>
      <c r="L647" s="18" t="s">
        <v>17</v>
      </c>
      <c r="M647" s="60" t="s">
        <v>34</v>
      </c>
      <c r="N647" s="60" t="s">
        <v>15</v>
      </c>
      <c r="O647" s="14" t="s">
        <v>10719</v>
      </c>
    </row>
    <row r="648" spans="2:15" ht="48" customHeight="1">
      <c r="B648" s="25" t="s">
        <v>11562</v>
      </c>
      <c r="C648" s="18" t="s">
        <v>59</v>
      </c>
      <c r="D648" s="16" t="s">
        <v>11728</v>
      </c>
      <c r="E648" s="49">
        <v>44256</v>
      </c>
      <c r="F648" s="36"/>
      <c r="G648" s="34">
        <v>24</v>
      </c>
      <c r="H648" s="18" t="s">
        <v>20</v>
      </c>
      <c r="I648" s="18" t="s">
        <v>21</v>
      </c>
      <c r="J648" s="18" t="s">
        <v>16</v>
      </c>
      <c r="K648" s="18" t="s">
        <v>11603</v>
      </c>
      <c r="L648" s="18" t="s">
        <v>17</v>
      </c>
      <c r="M648" s="60" t="s">
        <v>34</v>
      </c>
      <c r="N648" s="60" t="s">
        <v>15</v>
      </c>
      <c r="O648" s="14" t="s">
        <v>10719</v>
      </c>
    </row>
    <row r="649" spans="2:15" ht="48" customHeight="1">
      <c r="B649" s="25" t="s">
        <v>11563</v>
      </c>
      <c r="C649" s="18" t="s">
        <v>59</v>
      </c>
      <c r="D649" s="16" t="s">
        <v>11729</v>
      </c>
      <c r="E649" s="49">
        <v>44256</v>
      </c>
      <c r="F649" s="36"/>
      <c r="G649" s="34">
        <v>24</v>
      </c>
      <c r="H649" s="18" t="s">
        <v>20</v>
      </c>
      <c r="I649" s="18" t="s">
        <v>21</v>
      </c>
      <c r="J649" s="18" t="s">
        <v>16</v>
      </c>
      <c r="K649" s="18" t="s">
        <v>11603</v>
      </c>
      <c r="L649" s="18" t="s">
        <v>17</v>
      </c>
      <c r="M649" s="60" t="s">
        <v>34</v>
      </c>
      <c r="N649" s="60" t="s">
        <v>15</v>
      </c>
      <c r="O649" s="14" t="s">
        <v>10719</v>
      </c>
    </row>
    <row r="650" spans="2:15" ht="48" customHeight="1">
      <c r="B650" s="25" t="s">
        <v>11564</v>
      </c>
      <c r="C650" s="18" t="s">
        <v>59</v>
      </c>
      <c r="D650" s="16" t="s">
        <v>11730</v>
      </c>
      <c r="E650" s="49">
        <v>44257</v>
      </c>
      <c r="F650" s="36"/>
      <c r="G650" s="34" t="s">
        <v>11666</v>
      </c>
      <c r="H650" s="18" t="s">
        <v>20</v>
      </c>
      <c r="I650" s="18" t="s">
        <v>21</v>
      </c>
      <c r="J650" s="18" t="s">
        <v>16</v>
      </c>
      <c r="K650" s="18" t="s">
        <v>11603</v>
      </c>
      <c r="L650" s="18" t="s">
        <v>17</v>
      </c>
      <c r="M650" s="60" t="s">
        <v>34</v>
      </c>
      <c r="N650" s="60" t="s">
        <v>15</v>
      </c>
      <c r="O650" s="14" t="s">
        <v>10719</v>
      </c>
    </row>
    <row r="651" spans="2:15" ht="49.5" customHeight="1">
      <c r="B651" s="25" t="s">
        <v>11565</v>
      </c>
      <c r="C651" s="18" t="s">
        <v>59</v>
      </c>
      <c r="D651" s="16" t="s">
        <v>11731</v>
      </c>
      <c r="E651" s="49">
        <v>44257</v>
      </c>
      <c r="F651" s="36"/>
      <c r="G651" s="34" t="s">
        <v>11666</v>
      </c>
      <c r="H651" s="18" t="s">
        <v>20</v>
      </c>
      <c r="I651" s="18" t="s">
        <v>21</v>
      </c>
      <c r="J651" s="18" t="s">
        <v>16</v>
      </c>
      <c r="K651" s="18" t="s">
        <v>11603</v>
      </c>
      <c r="L651" s="18" t="s">
        <v>17</v>
      </c>
      <c r="M651" s="60" t="s">
        <v>34</v>
      </c>
      <c r="N651" s="60" t="s">
        <v>15</v>
      </c>
      <c r="O651" s="14" t="s">
        <v>10719</v>
      </c>
    </row>
    <row r="652" spans="2:15" ht="54" customHeight="1">
      <c r="B652" s="25" t="s">
        <v>11573</v>
      </c>
      <c r="C652" s="18" t="s">
        <v>59</v>
      </c>
      <c r="D652" s="16" t="s">
        <v>11732</v>
      </c>
      <c r="E652" s="49">
        <v>44257</v>
      </c>
      <c r="F652" s="36"/>
      <c r="G652" s="34" t="s">
        <v>11666</v>
      </c>
      <c r="H652" s="18" t="s">
        <v>20</v>
      </c>
      <c r="I652" s="18" t="s">
        <v>21</v>
      </c>
      <c r="J652" s="18" t="s">
        <v>16</v>
      </c>
      <c r="K652" s="18" t="s">
        <v>11603</v>
      </c>
      <c r="L652" s="18" t="s">
        <v>17</v>
      </c>
      <c r="M652" s="60" t="s">
        <v>34</v>
      </c>
      <c r="N652" s="60" t="s">
        <v>15</v>
      </c>
      <c r="O652" s="14" t="s">
        <v>10719</v>
      </c>
    </row>
    <row r="653" spans="2:15" ht="51" customHeight="1">
      <c r="B653" s="25" t="s">
        <v>11574</v>
      </c>
      <c r="C653" s="18" t="s">
        <v>59</v>
      </c>
      <c r="D653" s="16" t="s">
        <v>11733</v>
      </c>
      <c r="E653" s="49">
        <v>44257</v>
      </c>
      <c r="F653" s="36"/>
      <c r="G653" s="34" t="s">
        <v>11666</v>
      </c>
      <c r="H653" s="18" t="s">
        <v>20</v>
      </c>
      <c r="I653" s="18" t="s">
        <v>21</v>
      </c>
      <c r="J653" s="18" t="s">
        <v>16</v>
      </c>
      <c r="K653" s="18" t="s">
        <v>11603</v>
      </c>
      <c r="L653" s="18" t="s">
        <v>17</v>
      </c>
      <c r="M653" s="60" t="s">
        <v>34</v>
      </c>
      <c r="N653" s="60" t="s">
        <v>15</v>
      </c>
      <c r="O653" s="14" t="s">
        <v>10719</v>
      </c>
    </row>
    <row r="654" spans="2:15" ht="52.5" customHeight="1">
      <c r="B654" s="25" t="s">
        <v>11575</v>
      </c>
      <c r="C654" s="18" t="s">
        <v>59</v>
      </c>
      <c r="D654" s="16" t="s">
        <v>11734</v>
      </c>
      <c r="E654" s="49">
        <v>44257</v>
      </c>
      <c r="F654" s="36"/>
      <c r="G654" s="34">
        <v>12</v>
      </c>
      <c r="H654" s="18" t="s">
        <v>20</v>
      </c>
      <c r="I654" s="18" t="s">
        <v>21</v>
      </c>
      <c r="J654" s="18" t="s">
        <v>16</v>
      </c>
      <c r="K654" s="18" t="s">
        <v>11603</v>
      </c>
      <c r="L654" s="18" t="s">
        <v>17</v>
      </c>
      <c r="M654" s="60" t="s">
        <v>34</v>
      </c>
      <c r="N654" s="60" t="s">
        <v>15</v>
      </c>
      <c r="O654" s="14" t="s">
        <v>10719</v>
      </c>
    </row>
    <row r="655" spans="2:15" ht="51" customHeight="1">
      <c r="B655" s="25" t="s">
        <v>11576</v>
      </c>
      <c r="C655" s="18" t="s">
        <v>59</v>
      </c>
      <c r="D655" s="16" t="s">
        <v>11735</v>
      </c>
      <c r="E655" s="49">
        <v>44257</v>
      </c>
      <c r="F655" s="36"/>
      <c r="G655" s="34">
        <v>12</v>
      </c>
      <c r="H655" s="18" t="s">
        <v>20</v>
      </c>
      <c r="I655" s="18" t="s">
        <v>21</v>
      </c>
      <c r="J655" s="18" t="s">
        <v>16</v>
      </c>
      <c r="K655" s="18" t="s">
        <v>11603</v>
      </c>
      <c r="L655" s="18" t="s">
        <v>17</v>
      </c>
      <c r="M655" s="60" t="s">
        <v>34</v>
      </c>
      <c r="N655" s="60" t="s">
        <v>15</v>
      </c>
      <c r="O655" s="14" t="s">
        <v>10719</v>
      </c>
    </row>
    <row r="656" spans="2:15" ht="48" customHeight="1">
      <c r="B656" s="25" t="s">
        <v>11577</v>
      </c>
      <c r="C656" s="18" t="s">
        <v>59</v>
      </c>
      <c r="D656" s="16" t="s">
        <v>11736</v>
      </c>
      <c r="E656" s="49">
        <v>44257</v>
      </c>
      <c r="F656" s="36"/>
      <c r="G656" s="34" t="s">
        <v>11737</v>
      </c>
      <c r="H656" s="18" t="s">
        <v>20</v>
      </c>
      <c r="I656" s="18" t="s">
        <v>21</v>
      </c>
      <c r="J656" s="18" t="s">
        <v>16</v>
      </c>
      <c r="K656" s="18" t="s">
        <v>11603</v>
      </c>
      <c r="L656" s="18" t="s">
        <v>17</v>
      </c>
      <c r="M656" s="60" t="s">
        <v>34</v>
      </c>
      <c r="N656" s="60" t="s">
        <v>15</v>
      </c>
      <c r="O656" s="14" t="s">
        <v>10719</v>
      </c>
    </row>
    <row r="657" spans="2:15" ht="49.5" customHeight="1">
      <c r="B657" s="25" t="s">
        <v>11578</v>
      </c>
      <c r="C657" s="18" t="s">
        <v>59</v>
      </c>
      <c r="D657" s="16" t="s">
        <v>11738</v>
      </c>
      <c r="E657" s="49">
        <v>44259</v>
      </c>
      <c r="F657" s="36"/>
      <c r="G657" s="34">
        <v>11</v>
      </c>
      <c r="H657" s="18" t="s">
        <v>20</v>
      </c>
      <c r="I657" s="18" t="s">
        <v>21</v>
      </c>
      <c r="J657" s="18" t="s">
        <v>16</v>
      </c>
      <c r="K657" s="18" t="s">
        <v>11603</v>
      </c>
      <c r="L657" s="18" t="s">
        <v>17</v>
      </c>
      <c r="M657" s="60" t="s">
        <v>34</v>
      </c>
      <c r="N657" s="60" t="s">
        <v>15</v>
      </c>
      <c r="O657" s="14" t="s">
        <v>10719</v>
      </c>
    </row>
    <row r="658" spans="2:15" ht="49.5" customHeight="1">
      <c r="B658" s="25" t="s">
        <v>11599</v>
      </c>
      <c r="C658" s="18" t="s">
        <v>59</v>
      </c>
      <c r="D658" s="16" t="s">
        <v>11739</v>
      </c>
      <c r="E658" s="49">
        <v>44260</v>
      </c>
      <c r="F658" s="36"/>
      <c r="G658" s="34">
        <v>10</v>
      </c>
      <c r="H658" s="18" t="s">
        <v>20</v>
      </c>
      <c r="I658" s="18" t="s">
        <v>21</v>
      </c>
      <c r="J658" s="18" t="s">
        <v>16</v>
      </c>
      <c r="K658" s="18" t="s">
        <v>11603</v>
      </c>
      <c r="L658" s="18" t="s">
        <v>17</v>
      </c>
      <c r="M658" s="60" t="s">
        <v>34</v>
      </c>
      <c r="N658" s="60" t="s">
        <v>15</v>
      </c>
      <c r="O658" s="14" t="s">
        <v>10719</v>
      </c>
    </row>
    <row r="659" spans="2:15" ht="51" customHeight="1">
      <c r="B659" s="25" t="s">
        <v>11747</v>
      </c>
      <c r="C659" s="18" t="s">
        <v>59</v>
      </c>
      <c r="D659" s="16" t="s">
        <v>11740</v>
      </c>
      <c r="E659" s="49">
        <v>44260</v>
      </c>
      <c r="F659" s="36"/>
      <c r="G659" s="34">
        <v>10</v>
      </c>
      <c r="H659" s="18" t="s">
        <v>20</v>
      </c>
      <c r="I659" s="18" t="s">
        <v>21</v>
      </c>
      <c r="J659" s="18" t="s">
        <v>16</v>
      </c>
      <c r="K659" s="18" t="s">
        <v>11603</v>
      </c>
      <c r="L659" s="18" t="s">
        <v>17</v>
      </c>
      <c r="M659" s="60" t="s">
        <v>34</v>
      </c>
      <c r="N659" s="60" t="s">
        <v>15</v>
      </c>
      <c r="O659" s="14" t="s">
        <v>10719</v>
      </c>
    </row>
    <row r="660" spans="2:15" ht="48.75" customHeight="1">
      <c r="B660" s="25" t="s">
        <v>11748</v>
      </c>
      <c r="C660" s="18" t="s">
        <v>59</v>
      </c>
      <c r="D660" s="16" t="s">
        <v>11741</v>
      </c>
      <c r="E660" s="49">
        <v>44260</v>
      </c>
      <c r="F660" s="36"/>
      <c r="G660" s="34">
        <v>1</v>
      </c>
      <c r="H660" s="18" t="s">
        <v>20</v>
      </c>
      <c r="I660" s="18" t="s">
        <v>21</v>
      </c>
      <c r="J660" s="18" t="s">
        <v>16</v>
      </c>
      <c r="K660" s="18" t="s">
        <v>11603</v>
      </c>
      <c r="L660" s="18" t="s">
        <v>17</v>
      </c>
      <c r="M660" s="60" t="s">
        <v>34</v>
      </c>
      <c r="N660" s="60" t="s">
        <v>15</v>
      </c>
      <c r="O660" s="14" t="s">
        <v>10719</v>
      </c>
    </row>
    <row r="661" spans="2:15" ht="49.5" customHeight="1">
      <c r="B661" s="25" t="s">
        <v>11749</v>
      </c>
      <c r="C661" s="18" t="s">
        <v>59</v>
      </c>
      <c r="D661" s="16" t="s">
        <v>11742</v>
      </c>
      <c r="E661" s="49">
        <v>44260</v>
      </c>
      <c r="F661" s="36"/>
      <c r="G661" s="34">
        <v>1</v>
      </c>
      <c r="H661" s="18" t="s">
        <v>20</v>
      </c>
      <c r="I661" s="18" t="s">
        <v>21</v>
      </c>
      <c r="J661" s="18" t="s">
        <v>16</v>
      </c>
      <c r="K661" s="18" t="s">
        <v>11603</v>
      </c>
      <c r="L661" s="18" t="s">
        <v>17</v>
      </c>
      <c r="M661" s="60" t="s">
        <v>34</v>
      </c>
      <c r="N661" s="60" t="s">
        <v>15</v>
      </c>
      <c r="O661" s="14" t="s">
        <v>10719</v>
      </c>
    </row>
    <row r="662" spans="2:15" ht="49.5" customHeight="1">
      <c r="B662" s="25" t="s">
        <v>11750</v>
      </c>
      <c r="C662" s="18" t="s">
        <v>59</v>
      </c>
      <c r="D662" s="16" t="s">
        <v>11743</v>
      </c>
      <c r="E662" s="49">
        <v>44264</v>
      </c>
      <c r="F662" s="36"/>
      <c r="G662" s="34">
        <v>12</v>
      </c>
      <c r="H662" s="18" t="s">
        <v>20</v>
      </c>
      <c r="I662" s="18" t="s">
        <v>21</v>
      </c>
      <c r="J662" s="18" t="s">
        <v>16</v>
      </c>
      <c r="K662" s="18" t="s">
        <v>11603</v>
      </c>
      <c r="L662" s="18" t="s">
        <v>17</v>
      </c>
      <c r="M662" s="60" t="s">
        <v>34</v>
      </c>
      <c r="N662" s="60" t="s">
        <v>15</v>
      </c>
      <c r="O662" s="14" t="s">
        <v>10719</v>
      </c>
    </row>
    <row r="663" spans="2:15" ht="52.5" customHeight="1">
      <c r="B663" s="25" t="s">
        <v>11751</v>
      </c>
      <c r="C663" s="18" t="s">
        <v>59</v>
      </c>
      <c r="D663" s="16" t="s">
        <v>11744</v>
      </c>
      <c r="E663" s="49">
        <v>44264</v>
      </c>
      <c r="F663" s="36"/>
      <c r="G663" s="34">
        <v>12</v>
      </c>
      <c r="H663" s="18" t="s">
        <v>20</v>
      </c>
      <c r="I663" s="18" t="s">
        <v>21</v>
      </c>
      <c r="J663" s="18" t="s">
        <v>16</v>
      </c>
      <c r="K663" s="18" t="s">
        <v>11603</v>
      </c>
      <c r="L663" s="18" t="s">
        <v>17</v>
      </c>
      <c r="M663" s="60" t="s">
        <v>34</v>
      </c>
      <c r="N663" s="60" t="s">
        <v>15</v>
      </c>
      <c r="O663" s="14" t="s">
        <v>10719</v>
      </c>
    </row>
    <row r="664" spans="2:15" ht="53.25" customHeight="1">
      <c r="B664" s="25" t="s">
        <v>11752</v>
      </c>
      <c r="C664" s="18" t="s">
        <v>59</v>
      </c>
      <c r="D664" s="16" t="s">
        <v>11745</v>
      </c>
      <c r="E664" s="49">
        <v>44264</v>
      </c>
      <c r="F664" s="36"/>
      <c r="G664" s="34" t="s">
        <v>11666</v>
      </c>
      <c r="H664" s="18" t="s">
        <v>20</v>
      </c>
      <c r="I664" s="18" t="s">
        <v>21</v>
      </c>
      <c r="J664" s="18" t="s">
        <v>16</v>
      </c>
      <c r="K664" s="18" t="s">
        <v>11603</v>
      </c>
      <c r="L664" s="18" t="s">
        <v>17</v>
      </c>
      <c r="M664" s="60" t="s">
        <v>34</v>
      </c>
      <c r="N664" s="60" t="s">
        <v>15</v>
      </c>
      <c r="O664" s="14" t="s">
        <v>10719</v>
      </c>
    </row>
    <row r="665" spans="2:15" ht="53.25" customHeight="1">
      <c r="B665" s="25" t="s">
        <v>11753</v>
      </c>
      <c r="C665" s="18" t="s">
        <v>59</v>
      </c>
      <c r="D665" s="38" t="s">
        <v>11746</v>
      </c>
      <c r="E665" s="49">
        <v>44265</v>
      </c>
      <c r="F665" s="36"/>
      <c r="G665" s="34">
        <v>7</v>
      </c>
      <c r="H665" s="18" t="s">
        <v>20</v>
      </c>
      <c r="I665" s="18" t="s">
        <v>21</v>
      </c>
      <c r="J665" s="18" t="s">
        <v>16</v>
      </c>
      <c r="K665" s="18" t="s">
        <v>11603</v>
      </c>
      <c r="L665" s="18" t="s">
        <v>17</v>
      </c>
      <c r="M665" s="60" t="s">
        <v>34</v>
      </c>
      <c r="N665" s="60" t="s">
        <v>15</v>
      </c>
      <c r="O665" s="14" t="s">
        <v>10719</v>
      </c>
    </row>
    <row r="666" spans="2:15" ht="49.5" customHeight="1">
      <c r="B666" s="25" t="s">
        <v>11754</v>
      </c>
      <c r="C666" s="18" t="s">
        <v>59</v>
      </c>
      <c r="D666" s="16" t="s">
        <v>11757</v>
      </c>
      <c r="E666" s="49">
        <v>44265</v>
      </c>
      <c r="F666" s="36"/>
      <c r="G666" s="34">
        <v>7</v>
      </c>
      <c r="H666" s="18" t="s">
        <v>20</v>
      </c>
      <c r="I666" s="18" t="s">
        <v>21</v>
      </c>
      <c r="J666" s="18" t="s">
        <v>16</v>
      </c>
      <c r="K666" s="18" t="s">
        <v>11603</v>
      </c>
      <c r="L666" s="18" t="s">
        <v>17</v>
      </c>
      <c r="M666" s="60" t="s">
        <v>34</v>
      </c>
      <c r="N666" s="60" t="s">
        <v>15</v>
      </c>
      <c r="O666" s="14" t="s">
        <v>10719</v>
      </c>
    </row>
    <row r="667" spans="2:15" ht="53.25" customHeight="1">
      <c r="B667" s="25" t="s">
        <v>11755</v>
      </c>
      <c r="C667" s="18" t="s">
        <v>59</v>
      </c>
      <c r="D667" s="16" t="s">
        <v>11758</v>
      </c>
      <c r="E667" s="49">
        <v>44266</v>
      </c>
      <c r="F667" s="36"/>
      <c r="G667" s="34">
        <v>1</v>
      </c>
      <c r="H667" s="18" t="s">
        <v>20</v>
      </c>
      <c r="I667" s="18" t="s">
        <v>21</v>
      </c>
      <c r="J667" s="18" t="s">
        <v>16</v>
      </c>
      <c r="K667" s="18" t="s">
        <v>11603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51" customHeight="1">
      <c r="B668" s="25" t="s">
        <v>11756</v>
      </c>
      <c r="C668" s="18" t="s">
        <v>59</v>
      </c>
      <c r="D668" s="16" t="s">
        <v>11759</v>
      </c>
      <c r="E668" s="49">
        <v>44266</v>
      </c>
      <c r="F668" s="36"/>
      <c r="G668" s="34">
        <v>5</v>
      </c>
      <c r="H668" s="18" t="s">
        <v>20</v>
      </c>
      <c r="I668" s="18" t="s">
        <v>21</v>
      </c>
      <c r="J668" s="18" t="s">
        <v>16</v>
      </c>
      <c r="K668" s="18" t="s">
        <v>11603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48.75" customHeight="1">
      <c r="B669" s="25" t="s">
        <v>11763</v>
      </c>
      <c r="C669" s="18" t="s">
        <v>59</v>
      </c>
      <c r="D669" s="16" t="s">
        <v>11760</v>
      </c>
      <c r="E669" s="49">
        <v>44266</v>
      </c>
      <c r="F669" s="36"/>
      <c r="G669" s="34">
        <v>5</v>
      </c>
      <c r="H669" s="18" t="s">
        <v>20</v>
      </c>
      <c r="I669" s="18" t="s">
        <v>21</v>
      </c>
      <c r="J669" s="18" t="s">
        <v>16</v>
      </c>
      <c r="K669" s="18" t="s">
        <v>11603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49.5" customHeight="1">
      <c r="B670" s="25" t="s">
        <v>11764</v>
      </c>
      <c r="C670" s="18" t="s">
        <v>59</v>
      </c>
      <c r="D670" s="16" t="s">
        <v>11761</v>
      </c>
      <c r="E670" s="49">
        <v>44267</v>
      </c>
      <c r="F670" s="36"/>
      <c r="G670" s="34">
        <v>24</v>
      </c>
      <c r="H670" s="18" t="s">
        <v>20</v>
      </c>
      <c r="I670" s="18" t="s">
        <v>21</v>
      </c>
      <c r="J670" s="18" t="s">
        <v>16</v>
      </c>
      <c r="K670" s="18" t="s">
        <v>11603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54" customHeight="1">
      <c r="B671" s="25" t="s">
        <v>11765</v>
      </c>
      <c r="C671" s="18" t="s">
        <v>59</v>
      </c>
      <c r="D671" s="16" t="s">
        <v>11762</v>
      </c>
      <c r="E671" s="49">
        <v>44267</v>
      </c>
      <c r="F671" s="36"/>
      <c r="G671" s="34">
        <v>10</v>
      </c>
      <c r="H671" s="18" t="s">
        <v>20</v>
      </c>
      <c r="I671" s="18" t="s">
        <v>21</v>
      </c>
      <c r="J671" s="18" t="s">
        <v>16</v>
      </c>
      <c r="K671" s="18" t="s">
        <v>11603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51.75" customHeight="1">
      <c r="B672" s="25" t="s">
        <v>11766</v>
      </c>
      <c r="C672" s="18" t="s">
        <v>59</v>
      </c>
      <c r="D672" s="16" t="s">
        <v>11773</v>
      </c>
      <c r="E672" s="49">
        <v>44267</v>
      </c>
      <c r="F672" s="36"/>
      <c r="G672" s="34">
        <v>10</v>
      </c>
      <c r="H672" s="18" t="s">
        <v>20</v>
      </c>
      <c r="I672" s="18" t="s">
        <v>21</v>
      </c>
      <c r="J672" s="18" t="s">
        <v>16</v>
      </c>
      <c r="K672" s="18" t="s">
        <v>11603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48.75" customHeight="1">
      <c r="B673" s="25" t="s">
        <v>11767</v>
      </c>
      <c r="C673" s="18" t="s">
        <v>59</v>
      </c>
      <c r="D673" s="16" t="s">
        <v>11774</v>
      </c>
      <c r="E673" s="49">
        <v>44267</v>
      </c>
      <c r="F673" s="36"/>
      <c r="G673" s="34">
        <v>24</v>
      </c>
      <c r="H673" s="18" t="s">
        <v>20</v>
      </c>
      <c r="I673" s="18" t="s">
        <v>21</v>
      </c>
      <c r="J673" s="18" t="s">
        <v>16</v>
      </c>
      <c r="K673" s="18" t="s">
        <v>11603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51.75" customHeight="1">
      <c r="B674" s="25" t="s">
        <v>11768</v>
      </c>
      <c r="C674" s="18" t="s">
        <v>59</v>
      </c>
      <c r="D674" s="16" t="s">
        <v>11775</v>
      </c>
      <c r="E674" s="49">
        <v>44267</v>
      </c>
      <c r="F674" s="36"/>
      <c r="G674" s="34" t="s">
        <v>11666</v>
      </c>
      <c r="H674" s="18" t="s">
        <v>20</v>
      </c>
      <c r="I674" s="18" t="s">
        <v>21</v>
      </c>
      <c r="J674" s="18" t="s">
        <v>16</v>
      </c>
      <c r="K674" s="18" t="s">
        <v>11603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49.5" customHeight="1">
      <c r="B675" s="25" t="s">
        <v>11769</v>
      </c>
      <c r="C675" s="18" t="s">
        <v>59</v>
      </c>
      <c r="D675" s="16" t="s">
        <v>11776</v>
      </c>
      <c r="E675" s="49">
        <v>44267</v>
      </c>
      <c r="F675" s="36"/>
      <c r="G675" s="34" t="s">
        <v>11666</v>
      </c>
      <c r="H675" s="18" t="s">
        <v>20</v>
      </c>
      <c r="I675" s="18" t="s">
        <v>21</v>
      </c>
      <c r="J675" s="18" t="s">
        <v>16</v>
      </c>
      <c r="K675" s="18" t="s">
        <v>11603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48" customHeight="1">
      <c r="B676" s="25" t="s">
        <v>11770</v>
      </c>
      <c r="C676" s="18" t="s">
        <v>59</v>
      </c>
      <c r="D676" s="16" t="s">
        <v>11777</v>
      </c>
      <c r="E676" s="49">
        <v>44267</v>
      </c>
      <c r="F676" s="36"/>
      <c r="G676" s="34" t="s">
        <v>11666</v>
      </c>
      <c r="H676" s="18" t="s">
        <v>20</v>
      </c>
      <c r="I676" s="18" t="s">
        <v>21</v>
      </c>
      <c r="J676" s="18" t="s">
        <v>16</v>
      </c>
      <c r="K676" s="18" t="s">
        <v>11603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49.5" customHeight="1">
      <c r="B677" s="25" t="s">
        <v>11771</v>
      </c>
      <c r="C677" s="18" t="s">
        <v>59</v>
      </c>
      <c r="D677" s="16" t="s">
        <v>11778</v>
      </c>
      <c r="E677" s="49">
        <v>44271</v>
      </c>
      <c r="F677" s="36"/>
      <c r="G677" s="34" t="s">
        <v>11666</v>
      </c>
      <c r="H677" s="18" t="s">
        <v>20</v>
      </c>
      <c r="I677" s="18" t="s">
        <v>21</v>
      </c>
      <c r="J677" s="18" t="s">
        <v>16</v>
      </c>
      <c r="K677" s="18" t="s">
        <v>11603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48.75" customHeight="1">
      <c r="B678" s="25" t="s">
        <v>11772</v>
      </c>
      <c r="C678" s="18" t="s">
        <v>59</v>
      </c>
      <c r="D678" s="16" t="s">
        <v>11779</v>
      </c>
      <c r="E678" s="49">
        <v>44271</v>
      </c>
      <c r="F678" s="36"/>
      <c r="G678" s="34">
        <v>11</v>
      </c>
      <c r="H678" s="18" t="s">
        <v>20</v>
      </c>
      <c r="I678" s="18" t="s">
        <v>21</v>
      </c>
      <c r="J678" s="18" t="s">
        <v>16</v>
      </c>
      <c r="K678" s="18" t="s">
        <v>11603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53.25" customHeight="1">
      <c r="B679" s="25" t="s">
        <v>11780</v>
      </c>
      <c r="C679" s="18" t="s">
        <v>59</v>
      </c>
      <c r="D679" s="16" t="s">
        <v>11786</v>
      </c>
      <c r="E679" s="49">
        <v>44271</v>
      </c>
      <c r="F679" s="36"/>
      <c r="G679" s="34">
        <v>7</v>
      </c>
      <c r="H679" s="18" t="s">
        <v>20</v>
      </c>
      <c r="I679" s="18" t="s">
        <v>21</v>
      </c>
      <c r="J679" s="18" t="s">
        <v>16</v>
      </c>
      <c r="K679" s="18" t="s">
        <v>11603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49.5" customHeight="1">
      <c r="B680" s="25" t="s">
        <v>11781</v>
      </c>
      <c r="C680" s="18" t="s">
        <v>59</v>
      </c>
      <c r="D680" s="16" t="s">
        <v>11787</v>
      </c>
      <c r="E680" s="49">
        <v>44272</v>
      </c>
      <c r="F680" s="36"/>
      <c r="G680" s="34">
        <v>7</v>
      </c>
      <c r="H680" s="18" t="s">
        <v>20</v>
      </c>
      <c r="I680" s="18" t="s">
        <v>21</v>
      </c>
      <c r="J680" s="18" t="s">
        <v>16</v>
      </c>
      <c r="K680" s="18" t="s">
        <v>11603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49.5" customHeight="1">
      <c r="B681" s="25" t="s">
        <v>11782</v>
      </c>
      <c r="C681" s="18" t="s">
        <v>59</v>
      </c>
      <c r="D681" s="14" t="s">
        <v>12161</v>
      </c>
      <c r="E681" s="49">
        <v>44272</v>
      </c>
      <c r="F681" s="36"/>
      <c r="G681" s="41">
        <v>24</v>
      </c>
      <c r="H681" s="18" t="s">
        <v>20</v>
      </c>
      <c r="I681" s="18" t="s">
        <v>21</v>
      </c>
      <c r="J681" s="18" t="s">
        <v>16</v>
      </c>
      <c r="K681" s="18" t="s">
        <v>11603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51" customHeight="1">
      <c r="B682" s="25" t="s">
        <v>11783</v>
      </c>
      <c r="C682" s="18" t="s">
        <v>59</v>
      </c>
      <c r="D682" s="16" t="s">
        <v>11788</v>
      </c>
      <c r="E682" s="49">
        <v>44273</v>
      </c>
      <c r="F682" s="36"/>
      <c r="G682" s="34">
        <v>24</v>
      </c>
      <c r="H682" s="18" t="s">
        <v>20</v>
      </c>
      <c r="I682" s="18" t="s">
        <v>21</v>
      </c>
      <c r="J682" s="18" t="s">
        <v>16</v>
      </c>
      <c r="K682" s="18" t="s">
        <v>11603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51" customHeight="1">
      <c r="B683" s="25" t="s">
        <v>11784</v>
      </c>
      <c r="C683" s="18" t="s">
        <v>59</v>
      </c>
      <c r="D683" s="16" t="s">
        <v>11789</v>
      </c>
      <c r="E683" s="49">
        <v>44274</v>
      </c>
      <c r="F683" s="36"/>
      <c r="G683" s="34">
        <v>12</v>
      </c>
      <c r="H683" s="18" t="s">
        <v>20</v>
      </c>
      <c r="I683" s="18" t="s">
        <v>21</v>
      </c>
      <c r="J683" s="18" t="s">
        <v>16</v>
      </c>
      <c r="K683" s="18" t="s">
        <v>11603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51" customHeight="1">
      <c r="B684" s="25" t="s">
        <v>11785</v>
      </c>
      <c r="C684" s="18" t="s">
        <v>59</v>
      </c>
      <c r="D684" s="16" t="s">
        <v>11790</v>
      </c>
      <c r="E684" s="49">
        <v>44274</v>
      </c>
      <c r="F684" s="36"/>
      <c r="G684" s="34">
        <v>7</v>
      </c>
      <c r="H684" s="18" t="s">
        <v>20</v>
      </c>
      <c r="I684" s="18" t="s">
        <v>21</v>
      </c>
      <c r="J684" s="18" t="s">
        <v>16</v>
      </c>
      <c r="K684" s="18" t="s">
        <v>11603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48.75" customHeight="1">
      <c r="B685" s="25" t="s">
        <v>11793</v>
      </c>
      <c r="C685" s="18" t="s">
        <v>59</v>
      </c>
      <c r="D685" s="16" t="s">
        <v>11791</v>
      </c>
      <c r="E685" s="49">
        <v>44274</v>
      </c>
      <c r="F685" s="36"/>
      <c r="G685" s="34">
        <v>12</v>
      </c>
      <c r="H685" s="18" t="s">
        <v>20</v>
      </c>
      <c r="I685" s="18" t="s">
        <v>21</v>
      </c>
      <c r="J685" s="18" t="s">
        <v>16</v>
      </c>
      <c r="K685" s="18" t="s">
        <v>11603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53.25" customHeight="1">
      <c r="B686" s="25" t="s">
        <v>11794</v>
      </c>
      <c r="C686" s="18" t="s">
        <v>59</v>
      </c>
      <c r="D686" s="16" t="s">
        <v>11792</v>
      </c>
      <c r="E686" s="49">
        <v>44274</v>
      </c>
      <c r="F686" s="36"/>
      <c r="G686" s="34">
        <v>12</v>
      </c>
      <c r="H686" s="18" t="s">
        <v>20</v>
      </c>
      <c r="I686" s="18" t="s">
        <v>21</v>
      </c>
      <c r="J686" s="18" t="s">
        <v>16</v>
      </c>
      <c r="K686" s="18" t="s">
        <v>11603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51" customHeight="1">
      <c r="B687" s="25" t="s">
        <v>11795</v>
      </c>
      <c r="C687" s="18" t="s">
        <v>59</v>
      </c>
      <c r="D687" s="16" t="s">
        <v>11797</v>
      </c>
      <c r="E687" s="49">
        <v>44277</v>
      </c>
      <c r="F687" s="36"/>
      <c r="G687" s="34">
        <v>13</v>
      </c>
      <c r="H687" s="18" t="s">
        <v>20</v>
      </c>
      <c r="I687" s="18" t="s">
        <v>21</v>
      </c>
      <c r="J687" s="18" t="s">
        <v>16</v>
      </c>
      <c r="K687" s="18" t="s">
        <v>11603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49.5" customHeight="1">
      <c r="B688" s="25" t="s">
        <v>11796</v>
      </c>
      <c r="C688" s="18" t="s">
        <v>59</v>
      </c>
      <c r="D688" s="16" t="s">
        <v>11798</v>
      </c>
      <c r="E688" s="49">
        <v>44278</v>
      </c>
      <c r="F688" s="36"/>
      <c r="G688" s="34">
        <v>12</v>
      </c>
      <c r="H688" s="18" t="s">
        <v>20</v>
      </c>
      <c r="I688" s="18" t="s">
        <v>21</v>
      </c>
      <c r="J688" s="18" t="s">
        <v>16</v>
      </c>
      <c r="K688" s="18" t="s">
        <v>11603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49.5" customHeight="1">
      <c r="B689" s="25" t="s">
        <v>11801</v>
      </c>
      <c r="C689" s="18" t="s">
        <v>59</v>
      </c>
      <c r="D689" s="16" t="s">
        <v>11799</v>
      </c>
      <c r="E689" s="49">
        <v>44278</v>
      </c>
      <c r="F689" s="36"/>
      <c r="G689" s="34">
        <v>10</v>
      </c>
      <c r="H689" s="18" t="s">
        <v>20</v>
      </c>
      <c r="I689" s="18" t="s">
        <v>21</v>
      </c>
      <c r="J689" s="18" t="s">
        <v>16</v>
      </c>
      <c r="K689" s="18" t="s">
        <v>11603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51" customHeight="1">
      <c r="B690" s="25" t="s">
        <v>11802</v>
      </c>
      <c r="C690" s="18" t="s">
        <v>59</v>
      </c>
      <c r="D690" s="16" t="s">
        <v>11800</v>
      </c>
      <c r="E690" s="49">
        <v>44279</v>
      </c>
      <c r="F690" s="36"/>
      <c r="G690" s="34" t="s">
        <v>11666</v>
      </c>
      <c r="H690" s="18" t="s">
        <v>20</v>
      </c>
      <c r="I690" s="18" t="s">
        <v>21</v>
      </c>
      <c r="J690" s="18" t="s">
        <v>16</v>
      </c>
      <c r="K690" s="18" t="s">
        <v>11603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48" customHeight="1">
      <c r="B691" s="25" t="s">
        <v>11803</v>
      </c>
      <c r="C691" s="18" t="s">
        <v>59</v>
      </c>
      <c r="D691" s="16" t="s">
        <v>11804</v>
      </c>
      <c r="E691" s="49">
        <v>44279</v>
      </c>
      <c r="F691" s="36"/>
      <c r="G691" s="34">
        <v>12</v>
      </c>
      <c r="H691" s="18" t="s">
        <v>20</v>
      </c>
      <c r="I691" s="18" t="s">
        <v>21</v>
      </c>
      <c r="J691" s="18" t="s">
        <v>16</v>
      </c>
      <c r="K691" s="18" t="s">
        <v>11603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49.5" customHeight="1">
      <c r="B692" s="25" t="s">
        <v>11817</v>
      </c>
      <c r="C692" s="18" t="s">
        <v>59</v>
      </c>
      <c r="D692" s="16" t="s">
        <v>11805</v>
      </c>
      <c r="E692" s="49">
        <v>44279</v>
      </c>
      <c r="F692" s="36"/>
      <c r="G692" s="34">
        <v>12</v>
      </c>
      <c r="H692" s="18" t="s">
        <v>20</v>
      </c>
      <c r="I692" s="18" t="s">
        <v>21</v>
      </c>
      <c r="J692" s="18" t="s">
        <v>16</v>
      </c>
      <c r="K692" s="18" t="s">
        <v>11603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49.5" customHeight="1">
      <c r="B693" s="25" t="s">
        <v>11818</v>
      </c>
      <c r="C693" s="18" t="s">
        <v>59</v>
      </c>
      <c r="D693" s="16" t="s">
        <v>11806</v>
      </c>
      <c r="E693" s="49">
        <v>44279</v>
      </c>
      <c r="F693" s="36"/>
      <c r="G693" s="34">
        <v>9</v>
      </c>
      <c r="H693" s="18" t="s">
        <v>20</v>
      </c>
      <c r="I693" s="18" t="s">
        <v>21</v>
      </c>
      <c r="J693" s="18" t="s">
        <v>16</v>
      </c>
      <c r="K693" s="18" t="s">
        <v>11603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48.75" customHeight="1">
      <c r="B694" s="25" t="s">
        <v>11819</v>
      </c>
      <c r="C694" s="18" t="s">
        <v>59</v>
      </c>
      <c r="D694" s="16" t="s">
        <v>11807</v>
      </c>
      <c r="E694" s="49">
        <v>44279</v>
      </c>
      <c r="F694" s="36"/>
      <c r="G694" s="34">
        <v>9</v>
      </c>
      <c r="H694" s="18" t="s">
        <v>20</v>
      </c>
      <c r="I694" s="18" t="s">
        <v>21</v>
      </c>
      <c r="J694" s="18" t="s">
        <v>16</v>
      </c>
      <c r="K694" s="18" t="s">
        <v>11603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48.75" customHeight="1">
      <c r="B695" s="25" t="s">
        <v>11820</v>
      </c>
      <c r="C695" s="18" t="s">
        <v>59</v>
      </c>
      <c r="D695" s="16" t="s">
        <v>11808</v>
      </c>
      <c r="E695" s="49">
        <v>44279</v>
      </c>
      <c r="F695" s="36"/>
      <c r="G695" s="34">
        <v>9</v>
      </c>
      <c r="H695" s="18" t="s">
        <v>20</v>
      </c>
      <c r="I695" s="18" t="s">
        <v>21</v>
      </c>
      <c r="J695" s="18" t="s">
        <v>16</v>
      </c>
      <c r="K695" s="18" t="s">
        <v>11603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48" customHeight="1">
      <c r="B696" s="25" t="s">
        <v>11821</v>
      </c>
      <c r="C696" s="18" t="s">
        <v>59</v>
      </c>
      <c r="D696" s="16" t="s">
        <v>11809</v>
      </c>
      <c r="E696" s="49">
        <v>44280</v>
      </c>
      <c r="F696" s="36"/>
      <c r="G696" s="34">
        <v>24</v>
      </c>
      <c r="H696" s="18" t="s">
        <v>20</v>
      </c>
      <c r="I696" s="18" t="s">
        <v>21</v>
      </c>
      <c r="J696" s="18" t="s">
        <v>16</v>
      </c>
      <c r="K696" s="18" t="s">
        <v>11603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46.5" customHeight="1">
      <c r="B697" s="25" t="s">
        <v>11822</v>
      </c>
      <c r="C697" s="18" t="s">
        <v>59</v>
      </c>
      <c r="D697" s="16" t="s">
        <v>11810</v>
      </c>
      <c r="E697" s="49">
        <v>44280</v>
      </c>
      <c r="F697" s="36"/>
      <c r="G697" s="34">
        <v>24</v>
      </c>
      <c r="H697" s="18" t="s">
        <v>20</v>
      </c>
      <c r="I697" s="18" t="s">
        <v>21</v>
      </c>
      <c r="J697" s="18" t="s">
        <v>16</v>
      </c>
      <c r="K697" s="18" t="s">
        <v>11603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49.5" customHeight="1">
      <c r="B698" s="25" t="s">
        <v>11823</v>
      </c>
      <c r="C698" s="18" t="s">
        <v>59</v>
      </c>
      <c r="D698" s="16" t="s">
        <v>11811</v>
      </c>
      <c r="E698" s="49">
        <v>44280</v>
      </c>
      <c r="F698" s="36"/>
      <c r="G698" s="34">
        <v>11</v>
      </c>
      <c r="H698" s="18" t="s">
        <v>20</v>
      </c>
      <c r="I698" s="18" t="s">
        <v>21</v>
      </c>
      <c r="J698" s="18" t="s">
        <v>16</v>
      </c>
      <c r="K698" s="18" t="s">
        <v>11603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49.5" customHeight="1">
      <c r="B699" s="25" t="s">
        <v>11824</v>
      </c>
      <c r="C699" s="18" t="s">
        <v>59</v>
      </c>
      <c r="D699" s="16" t="s">
        <v>11812</v>
      </c>
      <c r="E699" s="49">
        <v>44280</v>
      </c>
      <c r="F699" s="36"/>
      <c r="G699" s="34">
        <v>64</v>
      </c>
      <c r="H699" s="18" t="s">
        <v>20</v>
      </c>
      <c r="I699" s="18" t="s">
        <v>21</v>
      </c>
      <c r="J699" s="18" t="s">
        <v>16</v>
      </c>
      <c r="K699" s="18" t="s">
        <v>11603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51" customHeight="1">
      <c r="B700" s="25" t="s">
        <v>11825</v>
      </c>
      <c r="C700" s="18" t="s">
        <v>59</v>
      </c>
      <c r="D700" s="16" t="s">
        <v>11813</v>
      </c>
      <c r="E700" s="49">
        <v>44281</v>
      </c>
      <c r="F700" s="36"/>
      <c r="G700" s="34">
        <v>24</v>
      </c>
      <c r="H700" s="18" t="s">
        <v>20</v>
      </c>
      <c r="I700" s="18" t="s">
        <v>21</v>
      </c>
      <c r="J700" s="18" t="s">
        <v>16</v>
      </c>
      <c r="K700" s="18" t="s">
        <v>11603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48.75" customHeight="1">
      <c r="B701" s="25" t="s">
        <v>11826</v>
      </c>
      <c r="C701" s="18" t="s">
        <v>59</v>
      </c>
      <c r="D701" s="16" t="s">
        <v>11814</v>
      </c>
      <c r="E701" s="49">
        <v>44281</v>
      </c>
      <c r="F701" s="36"/>
      <c r="G701" s="34">
        <v>12</v>
      </c>
      <c r="H701" s="18" t="s">
        <v>20</v>
      </c>
      <c r="I701" s="18" t="s">
        <v>21</v>
      </c>
      <c r="J701" s="18" t="s">
        <v>16</v>
      </c>
      <c r="K701" s="18" t="s">
        <v>11603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48.75" customHeight="1">
      <c r="B702" s="25" t="s">
        <v>11827</v>
      </c>
      <c r="C702" s="18" t="s">
        <v>59</v>
      </c>
      <c r="D702" s="16" t="s">
        <v>11815</v>
      </c>
      <c r="E702" s="49">
        <v>44281</v>
      </c>
      <c r="F702" s="36"/>
      <c r="G702" s="34">
        <v>13</v>
      </c>
      <c r="H702" s="18" t="s">
        <v>20</v>
      </c>
      <c r="I702" s="18" t="s">
        <v>21</v>
      </c>
      <c r="J702" s="18" t="s">
        <v>16</v>
      </c>
      <c r="K702" s="18" t="s">
        <v>11603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48" customHeight="1">
      <c r="B703" s="25" t="s">
        <v>11828</v>
      </c>
      <c r="C703" s="18" t="s">
        <v>59</v>
      </c>
      <c r="D703" s="16" t="s">
        <v>11816</v>
      </c>
      <c r="E703" s="49">
        <v>44284</v>
      </c>
      <c r="F703" s="36"/>
      <c r="G703" s="34">
        <v>24</v>
      </c>
      <c r="H703" s="18" t="s">
        <v>20</v>
      </c>
      <c r="I703" s="18" t="s">
        <v>21</v>
      </c>
      <c r="J703" s="18" t="s">
        <v>16</v>
      </c>
      <c r="K703" s="18" t="s">
        <v>11603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49.5" customHeight="1">
      <c r="B704" s="25" t="s">
        <v>11829</v>
      </c>
      <c r="C704" s="18" t="s">
        <v>59</v>
      </c>
      <c r="D704" s="16" t="s">
        <v>12164</v>
      </c>
      <c r="E704" s="49">
        <v>44284</v>
      </c>
      <c r="F704" s="36"/>
      <c r="G704" s="34">
        <v>24</v>
      </c>
      <c r="H704" s="18" t="s">
        <v>20</v>
      </c>
      <c r="I704" s="18" t="s">
        <v>21</v>
      </c>
      <c r="J704" s="18" t="s">
        <v>16</v>
      </c>
      <c r="K704" s="18" t="s">
        <v>11603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51" customHeight="1">
      <c r="B705" s="25" t="s">
        <v>11830</v>
      </c>
      <c r="C705" s="18" t="s">
        <v>59</v>
      </c>
      <c r="D705" s="16" t="s">
        <v>11843</v>
      </c>
      <c r="E705" s="49">
        <v>44284</v>
      </c>
      <c r="F705" s="36"/>
      <c r="G705" s="34">
        <v>7</v>
      </c>
      <c r="H705" s="18" t="s">
        <v>20</v>
      </c>
      <c r="I705" s="18" t="s">
        <v>21</v>
      </c>
      <c r="J705" s="18" t="s">
        <v>16</v>
      </c>
      <c r="K705" s="18" t="s">
        <v>11603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48.75" customHeight="1">
      <c r="B706" s="25" t="s">
        <v>11831</v>
      </c>
      <c r="C706" s="18" t="s">
        <v>59</v>
      </c>
      <c r="D706" s="16" t="s">
        <v>11844</v>
      </c>
      <c r="E706" s="49">
        <v>44284</v>
      </c>
      <c r="F706" s="36"/>
      <c r="G706" s="34">
        <v>7</v>
      </c>
      <c r="H706" s="18" t="s">
        <v>20</v>
      </c>
      <c r="I706" s="18" t="s">
        <v>21</v>
      </c>
      <c r="J706" s="18" t="s">
        <v>16</v>
      </c>
      <c r="K706" s="18" t="s">
        <v>11603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49.5" customHeight="1">
      <c r="B707" s="25" t="s">
        <v>11832</v>
      </c>
      <c r="C707" s="18" t="s">
        <v>59</v>
      </c>
      <c r="D707" s="16" t="s">
        <v>11845</v>
      </c>
      <c r="E707" s="49">
        <v>44284</v>
      </c>
      <c r="F707" s="36"/>
      <c r="G707" s="34">
        <v>7</v>
      </c>
      <c r="H707" s="18" t="s">
        <v>20</v>
      </c>
      <c r="I707" s="18" t="s">
        <v>21</v>
      </c>
      <c r="J707" s="18" t="s">
        <v>16</v>
      </c>
      <c r="K707" s="18" t="s">
        <v>11603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49.5" customHeight="1">
      <c r="B708" s="25" t="s">
        <v>11833</v>
      </c>
      <c r="C708" s="18" t="s">
        <v>59</v>
      </c>
      <c r="D708" s="16" t="s">
        <v>11846</v>
      </c>
      <c r="E708" s="49">
        <v>44286</v>
      </c>
      <c r="F708" s="36"/>
      <c r="G708" s="34">
        <v>11</v>
      </c>
      <c r="H708" s="18" t="s">
        <v>20</v>
      </c>
      <c r="I708" s="18" t="s">
        <v>21</v>
      </c>
      <c r="J708" s="18" t="s">
        <v>16</v>
      </c>
      <c r="K708" s="18" t="s">
        <v>11603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48" customHeight="1">
      <c r="B709" s="25" t="s">
        <v>11834</v>
      </c>
      <c r="C709" s="18" t="s">
        <v>59</v>
      </c>
      <c r="D709" s="16" t="s">
        <v>11847</v>
      </c>
      <c r="E709" s="49">
        <v>44286</v>
      </c>
      <c r="F709" s="36"/>
      <c r="G709" s="34">
        <v>24</v>
      </c>
      <c r="H709" s="18" t="s">
        <v>20</v>
      </c>
      <c r="I709" s="18" t="s">
        <v>21</v>
      </c>
      <c r="J709" s="18" t="s">
        <v>16</v>
      </c>
      <c r="K709" s="18" t="s">
        <v>11603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51.75" customHeight="1">
      <c r="B710" s="25" t="s">
        <v>11835</v>
      </c>
      <c r="C710" s="18" t="s">
        <v>59</v>
      </c>
      <c r="D710" s="16" t="s">
        <v>11848</v>
      </c>
      <c r="E710" s="49">
        <v>44287</v>
      </c>
      <c r="F710" s="36"/>
      <c r="G710" s="34">
        <v>13</v>
      </c>
      <c r="H710" s="18" t="s">
        <v>20</v>
      </c>
      <c r="I710" s="18" t="s">
        <v>21</v>
      </c>
      <c r="J710" s="18" t="s">
        <v>16</v>
      </c>
      <c r="K710" s="18" t="s">
        <v>11603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51.75" customHeight="1">
      <c r="B711" s="25" t="s">
        <v>11836</v>
      </c>
      <c r="C711" s="18" t="s">
        <v>59</v>
      </c>
      <c r="D711" s="16" t="s">
        <v>11849</v>
      </c>
      <c r="E711" s="49">
        <v>44287</v>
      </c>
      <c r="F711" s="36"/>
      <c r="G711" s="34">
        <v>9</v>
      </c>
      <c r="H711" s="18" t="s">
        <v>20</v>
      </c>
      <c r="I711" s="18" t="s">
        <v>21</v>
      </c>
      <c r="J711" s="18" t="s">
        <v>16</v>
      </c>
      <c r="K711" s="18" t="s">
        <v>11603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51" customHeight="1">
      <c r="B712" s="25" t="s">
        <v>11837</v>
      </c>
      <c r="C712" s="18" t="s">
        <v>59</v>
      </c>
      <c r="D712" s="16" t="s">
        <v>11850</v>
      </c>
      <c r="E712" s="49">
        <v>44291</v>
      </c>
      <c r="F712" s="36"/>
      <c r="G712" s="34">
        <v>7</v>
      </c>
      <c r="H712" s="18" t="s">
        <v>20</v>
      </c>
      <c r="I712" s="18" t="s">
        <v>21</v>
      </c>
      <c r="J712" s="18" t="s">
        <v>16</v>
      </c>
      <c r="K712" s="18" t="s">
        <v>11603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49.5" customHeight="1">
      <c r="B713" s="25" t="s">
        <v>11838</v>
      </c>
      <c r="C713" s="18" t="s">
        <v>59</v>
      </c>
      <c r="D713" s="16" t="s">
        <v>11851</v>
      </c>
      <c r="E713" s="49">
        <v>44292</v>
      </c>
      <c r="F713" s="36"/>
      <c r="G713" s="34">
        <v>24</v>
      </c>
      <c r="H713" s="18" t="s">
        <v>20</v>
      </c>
      <c r="I713" s="18" t="s">
        <v>21</v>
      </c>
      <c r="J713" s="18" t="s">
        <v>16</v>
      </c>
      <c r="K713" s="18" t="s">
        <v>11603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53.25" customHeight="1">
      <c r="B714" s="25" t="s">
        <v>11221</v>
      </c>
      <c r="C714" s="18" t="s">
        <v>59</v>
      </c>
      <c r="D714" s="16" t="s">
        <v>11852</v>
      </c>
      <c r="E714" s="49">
        <v>44294</v>
      </c>
      <c r="F714" s="36"/>
      <c r="G714" s="34">
        <v>7</v>
      </c>
      <c r="H714" s="18" t="s">
        <v>20</v>
      </c>
      <c r="I714" s="18" t="s">
        <v>21</v>
      </c>
      <c r="J714" s="18" t="s">
        <v>16</v>
      </c>
      <c r="K714" s="18" t="s">
        <v>11603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53.25" customHeight="1">
      <c r="B715" s="25" t="s">
        <v>11839</v>
      </c>
      <c r="C715" s="18" t="s">
        <v>59</v>
      </c>
      <c r="D715" s="16" t="s">
        <v>11853</v>
      </c>
      <c r="E715" s="49">
        <v>44294</v>
      </c>
      <c r="F715" s="36"/>
      <c r="G715" s="34">
        <v>13</v>
      </c>
      <c r="H715" s="18" t="s">
        <v>20</v>
      </c>
      <c r="I715" s="18" t="s">
        <v>21</v>
      </c>
      <c r="J715" s="18" t="s">
        <v>16</v>
      </c>
      <c r="K715" s="18" t="s">
        <v>11603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48" customHeight="1">
      <c r="B716" s="25" t="s">
        <v>11840</v>
      </c>
      <c r="C716" s="18" t="s">
        <v>59</v>
      </c>
      <c r="D716" s="16" t="s">
        <v>11854</v>
      </c>
      <c r="E716" s="49">
        <v>44294</v>
      </c>
      <c r="F716" s="36"/>
      <c r="G716" s="34">
        <v>12</v>
      </c>
      <c r="H716" s="18" t="s">
        <v>20</v>
      </c>
      <c r="I716" s="18" t="s">
        <v>21</v>
      </c>
      <c r="J716" s="18" t="s">
        <v>16</v>
      </c>
      <c r="K716" s="18" t="s">
        <v>11603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48" customHeight="1">
      <c r="B717" s="25" t="s">
        <v>11841</v>
      </c>
      <c r="C717" s="18" t="s">
        <v>59</v>
      </c>
      <c r="D717" s="16" t="s">
        <v>11855</v>
      </c>
      <c r="E717" s="49">
        <v>44294</v>
      </c>
      <c r="F717" s="36"/>
      <c r="G717" s="34">
        <v>7</v>
      </c>
      <c r="H717" s="18" t="s">
        <v>20</v>
      </c>
      <c r="I717" s="18" t="s">
        <v>21</v>
      </c>
      <c r="J717" s="18" t="s">
        <v>16</v>
      </c>
      <c r="K717" s="18" t="s">
        <v>11603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51.75" customHeight="1">
      <c r="B718" s="25" t="s">
        <v>11842</v>
      </c>
      <c r="C718" s="18" t="s">
        <v>59</v>
      </c>
      <c r="D718" s="16" t="s">
        <v>11856</v>
      </c>
      <c r="E718" s="49">
        <v>44294</v>
      </c>
      <c r="F718" s="36"/>
      <c r="G718" s="34">
        <v>11</v>
      </c>
      <c r="H718" s="18" t="s">
        <v>20</v>
      </c>
      <c r="I718" s="18" t="s">
        <v>21</v>
      </c>
      <c r="J718" s="18" t="s">
        <v>16</v>
      </c>
      <c r="K718" s="18" t="s">
        <v>11603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49.5" customHeight="1">
      <c r="B719" s="25" t="s">
        <v>11859</v>
      </c>
      <c r="C719" s="18" t="s">
        <v>59</v>
      </c>
      <c r="D719" s="16" t="s">
        <v>11857</v>
      </c>
      <c r="E719" s="49">
        <v>44294</v>
      </c>
      <c r="F719" s="36"/>
      <c r="G719" s="34">
        <v>24</v>
      </c>
      <c r="H719" s="18" t="s">
        <v>20</v>
      </c>
      <c r="I719" s="18" t="s">
        <v>21</v>
      </c>
      <c r="J719" s="18" t="s">
        <v>16</v>
      </c>
      <c r="K719" s="18" t="s">
        <v>11603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49.5" customHeight="1">
      <c r="B720" s="25" t="s">
        <v>11860</v>
      </c>
      <c r="C720" s="18" t="s">
        <v>59</v>
      </c>
      <c r="D720" s="16" t="s">
        <v>11858</v>
      </c>
      <c r="E720" s="49">
        <v>44295</v>
      </c>
      <c r="F720" s="36"/>
      <c r="G720" s="34">
        <v>24</v>
      </c>
      <c r="H720" s="18" t="s">
        <v>20</v>
      </c>
      <c r="I720" s="18" t="s">
        <v>21</v>
      </c>
      <c r="J720" s="18" t="s">
        <v>16</v>
      </c>
      <c r="K720" s="18" t="s">
        <v>11603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48" customHeight="1">
      <c r="B721" s="25" t="s">
        <v>11861</v>
      </c>
      <c r="C721" s="18" t="s">
        <v>59</v>
      </c>
      <c r="D721" s="16" t="s">
        <v>11879</v>
      </c>
      <c r="E721" s="49">
        <v>44295</v>
      </c>
      <c r="F721" s="36"/>
      <c r="G721" s="34">
        <v>24</v>
      </c>
      <c r="H721" s="18" t="s">
        <v>20</v>
      </c>
      <c r="I721" s="18" t="s">
        <v>21</v>
      </c>
      <c r="J721" s="18" t="s">
        <v>16</v>
      </c>
      <c r="K721" s="18" t="s">
        <v>11603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51" customHeight="1">
      <c r="B722" s="25" t="s">
        <v>11862</v>
      </c>
      <c r="C722" s="18" t="s">
        <v>59</v>
      </c>
      <c r="D722" s="16" t="s">
        <v>11880</v>
      </c>
      <c r="E722" s="49">
        <v>44295</v>
      </c>
      <c r="F722" s="36"/>
      <c r="G722" s="34">
        <v>24</v>
      </c>
      <c r="H722" s="18" t="s">
        <v>20</v>
      </c>
      <c r="I722" s="18" t="s">
        <v>21</v>
      </c>
      <c r="J722" s="18" t="s">
        <v>16</v>
      </c>
      <c r="K722" s="18" t="s">
        <v>11603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51.75" customHeight="1">
      <c r="B723" s="25" t="s">
        <v>11863</v>
      </c>
      <c r="C723" s="18" t="s">
        <v>59</v>
      </c>
      <c r="D723" s="16" t="s">
        <v>11881</v>
      </c>
      <c r="E723" s="49">
        <v>44295</v>
      </c>
      <c r="F723" s="36"/>
      <c r="G723" s="34">
        <v>24</v>
      </c>
      <c r="H723" s="18" t="s">
        <v>20</v>
      </c>
      <c r="I723" s="18" t="s">
        <v>21</v>
      </c>
      <c r="J723" s="18" t="s">
        <v>16</v>
      </c>
      <c r="K723" s="18" t="s">
        <v>11603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49.5" customHeight="1">
      <c r="B724" s="25" t="s">
        <v>11864</v>
      </c>
      <c r="C724" s="18" t="s">
        <v>59</v>
      </c>
      <c r="D724" s="16" t="s">
        <v>11882</v>
      </c>
      <c r="E724" s="49">
        <v>44295</v>
      </c>
      <c r="F724" s="36"/>
      <c r="G724" s="34">
        <v>24</v>
      </c>
      <c r="H724" s="18" t="s">
        <v>20</v>
      </c>
      <c r="I724" s="18" t="s">
        <v>21</v>
      </c>
      <c r="J724" s="18" t="s">
        <v>16</v>
      </c>
      <c r="K724" s="18" t="s">
        <v>11603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48.75" customHeight="1">
      <c r="B725" s="25" t="s">
        <v>11865</v>
      </c>
      <c r="C725" s="18" t="s">
        <v>59</v>
      </c>
      <c r="D725" s="16" t="s">
        <v>11883</v>
      </c>
      <c r="E725" s="49">
        <v>44299</v>
      </c>
      <c r="F725" s="36"/>
      <c r="G725" s="34">
        <v>7</v>
      </c>
      <c r="H725" s="18" t="s">
        <v>20</v>
      </c>
      <c r="I725" s="18" t="s">
        <v>21</v>
      </c>
      <c r="J725" s="18" t="s">
        <v>16</v>
      </c>
      <c r="K725" s="18" t="s">
        <v>11603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48" customHeight="1">
      <c r="B726" s="25" t="s">
        <v>11866</v>
      </c>
      <c r="C726" s="18" t="s">
        <v>59</v>
      </c>
      <c r="D726" s="16" t="s">
        <v>11884</v>
      </c>
      <c r="E726" s="49">
        <v>44300</v>
      </c>
      <c r="F726" s="36"/>
      <c r="G726" s="34">
        <v>13</v>
      </c>
      <c r="H726" s="18" t="s">
        <v>20</v>
      </c>
      <c r="I726" s="18" t="s">
        <v>21</v>
      </c>
      <c r="J726" s="18" t="s">
        <v>16</v>
      </c>
      <c r="K726" s="18" t="s">
        <v>11603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51" customHeight="1">
      <c r="B727" s="25" t="s">
        <v>11867</v>
      </c>
      <c r="C727" s="18" t="s">
        <v>59</v>
      </c>
      <c r="D727" s="16" t="s">
        <v>11885</v>
      </c>
      <c r="E727" s="49">
        <v>44300</v>
      </c>
      <c r="F727" s="36"/>
      <c r="G727" s="34">
        <v>9</v>
      </c>
      <c r="H727" s="18" t="s">
        <v>20</v>
      </c>
      <c r="I727" s="18" t="s">
        <v>21</v>
      </c>
      <c r="J727" s="18" t="s">
        <v>16</v>
      </c>
      <c r="K727" s="18" t="s">
        <v>11603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51" customHeight="1">
      <c r="B728" s="25" t="s">
        <v>11868</v>
      </c>
      <c r="C728" s="18" t="s">
        <v>59</v>
      </c>
      <c r="D728" s="16" t="s">
        <v>11886</v>
      </c>
      <c r="E728" s="49">
        <v>44300</v>
      </c>
      <c r="F728" s="36"/>
      <c r="G728" s="34">
        <v>24</v>
      </c>
      <c r="H728" s="18" t="s">
        <v>20</v>
      </c>
      <c r="I728" s="18" t="s">
        <v>21</v>
      </c>
      <c r="J728" s="18" t="s">
        <v>16</v>
      </c>
      <c r="K728" s="18" t="s">
        <v>11603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53.25" customHeight="1">
      <c r="B729" s="25" t="s">
        <v>11869</v>
      </c>
      <c r="C729" s="18" t="s">
        <v>59</v>
      </c>
      <c r="D729" s="16" t="s">
        <v>11887</v>
      </c>
      <c r="E729" s="49">
        <v>44300</v>
      </c>
      <c r="F729" s="36"/>
      <c r="G729" s="34">
        <v>24</v>
      </c>
      <c r="H729" s="18" t="s">
        <v>20</v>
      </c>
      <c r="I729" s="18" t="s">
        <v>21</v>
      </c>
      <c r="J729" s="18" t="s">
        <v>16</v>
      </c>
      <c r="K729" s="18" t="s">
        <v>11603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49.5" customHeight="1">
      <c r="B730" s="25" t="s">
        <v>11870</v>
      </c>
      <c r="C730" s="18" t="s">
        <v>59</v>
      </c>
      <c r="D730" s="16" t="s">
        <v>11888</v>
      </c>
      <c r="E730" s="49">
        <v>44300</v>
      </c>
      <c r="F730" s="36"/>
      <c r="G730" s="34">
        <v>24</v>
      </c>
      <c r="H730" s="18" t="s">
        <v>20</v>
      </c>
      <c r="I730" s="18" t="s">
        <v>21</v>
      </c>
      <c r="J730" s="18" t="s">
        <v>16</v>
      </c>
      <c r="K730" s="18" t="s">
        <v>11603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49.5" customHeight="1">
      <c r="B731" s="25" t="s">
        <v>11871</v>
      </c>
      <c r="C731" s="18" t="s">
        <v>59</v>
      </c>
      <c r="D731" s="16" t="s">
        <v>11889</v>
      </c>
      <c r="E731" s="49">
        <v>44300</v>
      </c>
      <c r="F731" s="36"/>
      <c r="G731" s="34">
        <v>24</v>
      </c>
      <c r="H731" s="18" t="s">
        <v>20</v>
      </c>
      <c r="I731" s="18" t="s">
        <v>21</v>
      </c>
      <c r="J731" s="18" t="s">
        <v>16</v>
      </c>
      <c r="K731" s="18" t="s">
        <v>11603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52.5" customHeight="1">
      <c r="B732" s="25" t="s">
        <v>11872</v>
      </c>
      <c r="C732" s="18" t="s">
        <v>59</v>
      </c>
      <c r="D732" s="16" t="s">
        <v>11890</v>
      </c>
      <c r="E732" s="49">
        <v>44300</v>
      </c>
      <c r="F732" s="36"/>
      <c r="G732" s="34">
        <v>24</v>
      </c>
      <c r="H732" s="18" t="s">
        <v>20</v>
      </c>
      <c r="I732" s="18" t="s">
        <v>21</v>
      </c>
      <c r="J732" s="18" t="s">
        <v>16</v>
      </c>
      <c r="K732" s="18" t="s">
        <v>11603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51.75" customHeight="1">
      <c r="B733" s="25" t="s">
        <v>11873</v>
      </c>
      <c r="C733" s="18" t="s">
        <v>59</v>
      </c>
      <c r="D733" s="16" t="s">
        <v>11891</v>
      </c>
      <c r="E733" s="49">
        <v>44300</v>
      </c>
      <c r="F733" s="36"/>
      <c r="G733" s="34">
        <v>7</v>
      </c>
      <c r="H733" s="18" t="s">
        <v>20</v>
      </c>
      <c r="I733" s="18" t="s">
        <v>21</v>
      </c>
      <c r="J733" s="18" t="s">
        <v>16</v>
      </c>
      <c r="K733" s="18" t="s">
        <v>11603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48.75" customHeight="1">
      <c r="B734" s="25" t="s">
        <v>11874</v>
      </c>
      <c r="C734" s="18" t="s">
        <v>59</v>
      </c>
      <c r="D734" s="16" t="s">
        <v>11892</v>
      </c>
      <c r="E734" s="49">
        <v>44300</v>
      </c>
      <c r="F734" s="36"/>
      <c r="G734" s="34">
        <v>7</v>
      </c>
      <c r="H734" s="18" t="s">
        <v>20</v>
      </c>
      <c r="I734" s="18" t="s">
        <v>21</v>
      </c>
      <c r="J734" s="18" t="s">
        <v>16</v>
      </c>
      <c r="K734" s="18" t="s">
        <v>11603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52.5" customHeight="1">
      <c r="B735" s="25" t="s">
        <v>11875</v>
      </c>
      <c r="C735" s="18" t="s">
        <v>59</v>
      </c>
      <c r="D735" s="16" t="s">
        <v>11893</v>
      </c>
      <c r="E735" s="49">
        <v>44300</v>
      </c>
      <c r="F735" s="36"/>
      <c r="G735" s="34">
        <v>7</v>
      </c>
      <c r="H735" s="18" t="s">
        <v>20</v>
      </c>
      <c r="I735" s="18" t="s">
        <v>21</v>
      </c>
      <c r="J735" s="18" t="s">
        <v>16</v>
      </c>
      <c r="K735" s="18" t="s">
        <v>11603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52.5" customHeight="1">
      <c r="B736" s="25" t="s">
        <v>11876</v>
      </c>
      <c r="C736" s="18" t="s">
        <v>59</v>
      </c>
      <c r="D736" s="16" t="s">
        <v>11894</v>
      </c>
      <c r="E736" s="49">
        <v>44301</v>
      </c>
      <c r="F736" s="36"/>
      <c r="G736" s="34">
        <v>12</v>
      </c>
      <c r="H736" s="18" t="s">
        <v>20</v>
      </c>
      <c r="I736" s="18" t="s">
        <v>21</v>
      </c>
      <c r="J736" s="18" t="s">
        <v>16</v>
      </c>
      <c r="K736" s="18" t="s">
        <v>11603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52.5" customHeight="1">
      <c r="B737" s="25" t="s">
        <v>11877</v>
      </c>
      <c r="C737" s="18" t="s">
        <v>59</v>
      </c>
      <c r="D737" s="16" t="s">
        <v>11895</v>
      </c>
      <c r="E737" s="49">
        <v>44301</v>
      </c>
      <c r="F737" s="36"/>
      <c r="G737" s="34">
        <v>12</v>
      </c>
      <c r="H737" s="18" t="s">
        <v>20</v>
      </c>
      <c r="I737" s="18" t="s">
        <v>21</v>
      </c>
      <c r="J737" s="18" t="s">
        <v>16</v>
      </c>
      <c r="K737" s="18" t="s">
        <v>11603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51.75" customHeight="1">
      <c r="B738" s="25" t="s">
        <v>11878</v>
      </c>
      <c r="C738" s="18" t="s">
        <v>59</v>
      </c>
      <c r="D738" s="16" t="s">
        <v>11896</v>
      </c>
      <c r="E738" s="49">
        <v>44301</v>
      </c>
      <c r="F738" s="36"/>
      <c r="G738" s="34">
        <v>24</v>
      </c>
      <c r="H738" s="18" t="s">
        <v>20</v>
      </c>
      <c r="I738" s="18" t="s">
        <v>21</v>
      </c>
      <c r="J738" s="18" t="s">
        <v>16</v>
      </c>
      <c r="K738" s="18" t="s">
        <v>11603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54" customHeight="1">
      <c r="B739" s="25" t="s">
        <v>11902</v>
      </c>
      <c r="C739" s="18" t="s">
        <v>59</v>
      </c>
      <c r="D739" s="16" t="s">
        <v>11897</v>
      </c>
      <c r="E739" s="49">
        <v>44301</v>
      </c>
      <c r="F739" s="36"/>
      <c r="G739" s="34">
        <v>24</v>
      </c>
      <c r="H739" s="18" t="s">
        <v>20</v>
      </c>
      <c r="I739" s="18" t="s">
        <v>21</v>
      </c>
      <c r="J739" s="18" t="s">
        <v>16</v>
      </c>
      <c r="K739" s="18" t="s">
        <v>11603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49.5" customHeight="1">
      <c r="B740" s="25" t="s">
        <v>11903</v>
      </c>
      <c r="C740" s="18" t="s">
        <v>59</v>
      </c>
      <c r="D740" s="16" t="s">
        <v>11898</v>
      </c>
      <c r="E740" s="49">
        <v>44301</v>
      </c>
      <c r="F740" s="36"/>
      <c r="G740" s="34">
        <v>7</v>
      </c>
      <c r="H740" s="18" t="s">
        <v>20</v>
      </c>
      <c r="I740" s="18" t="s">
        <v>21</v>
      </c>
      <c r="J740" s="18" t="s">
        <v>16</v>
      </c>
      <c r="K740" s="18" t="s">
        <v>11603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51.75" customHeight="1">
      <c r="B741" s="25" t="s">
        <v>11904</v>
      </c>
      <c r="C741" s="18" t="s">
        <v>59</v>
      </c>
      <c r="D741" s="16" t="s">
        <v>11899</v>
      </c>
      <c r="E741" s="49">
        <v>44302</v>
      </c>
      <c r="F741" s="36"/>
      <c r="G741" s="34">
        <v>12</v>
      </c>
      <c r="H741" s="18" t="s">
        <v>20</v>
      </c>
      <c r="I741" s="18" t="s">
        <v>21</v>
      </c>
      <c r="J741" s="18" t="s">
        <v>16</v>
      </c>
      <c r="K741" s="18" t="s">
        <v>11603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51" customHeight="1">
      <c r="B742" s="25" t="s">
        <v>11906</v>
      </c>
      <c r="C742" s="18" t="s">
        <v>59</v>
      </c>
      <c r="D742" s="16" t="s">
        <v>11900</v>
      </c>
      <c r="E742" s="49">
        <v>44302</v>
      </c>
      <c r="F742" s="36"/>
      <c r="G742" s="34">
        <v>12</v>
      </c>
      <c r="H742" s="18" t="s">
        <v>20</v>
      </c>
      <c r="I742" s="18" t="s">
        <v>21</v>
      </c>
      <c r="J742" s="18" t="s">
        <v>16</v>
      </c>
      <c r="K742" s="18" t="s">
        <v>11603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49.5" customHeight="1">
      <c r="B743" s="25" t="s">
        <v>11907</v>
      </c>
      <c r="C743" s="18" t="s">
        <v>59</v>
      </c>
      <c r="D743" s="16" t="s">
        <v>11901</v>
      </c>
      <c r="E743" s="49">
        <v>44302</v>
      </c>
      <c r="F743" s="36"/>
      <c r="G743" s="34">
        <v>13</v>
      </c>
      <c r="H743" s="18" t="s">
        <v>20</v>
      </c>
      <c r="I743" s="18" t="s">
        <v>21</v>
      </c>
      <c r="J743" s="18" t="s">
        <v>16</v>
      </c>
      <c r="K743" s="18" t="s">
        <v>11603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51" customHeight="1">
      <c r="B744" s="25" t="s">
        <v>11908</v>
      </c>
      <c r="C744" s="18" t="s">
        <v>59</v>
      </c>
      <c r="D744" s="16" t="s">
        <v>11905</v>
      </c>
      <c r="E744" s="49">
        <v>44302</v>
      </c>
      <c r="F744" s="36"/>
      <c r="G744" s="34">
        <v>24</v>
      </c>
      <c r="H744" s="18" t="s">
        <v>20</v>
      </c>
      <c r="I744" s="18" t="s">
        <v>21</v>
      </c>
      <c r="J744" s="18" t="s">
        <v>16</v>
      </c>
      <c r="K744" s="18" t="s">
        <v>11603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51" customHeight="1">
      <c r="B745" s="25" t="s">
        <v>11909</v>
      </c>
      <c r="C745" s="18" t="s">
        <v>59</v>
      </c>
      <c r="D745" s="16" t="s">
        <v>11914</v>
      </c>
      <c r="E745" s="49">
        <v>44306</v>
      </c>
      <c r="F745" s="36"/>
      <c r="G745" s="34">
        <v>7</v>
      </c>
      <c r="H745" s="18" t="s">
        <v>20</v>
      </c>
      <c r="I745" s="18" t="s">
        <v>21</v>
      </c>
      <c r="J745" s="18" t="s">
        <v>16</v>
      </c>
      <c r="K745" s="18" t="s">
        <v>11603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48.75" customHeight="1">
      <c r="B746" s="25" t="s">
        <v>11910</v>
      </c>
      <c r="C746" s="18" t="s">
        <v>59</v>
      </c>
      <c r="D746" s="16" t="s">
        <v>11915</v>
      </c>
      <c r="E746" s="49">
        <v>44307</v>
      </c>
      <c r="F746" s="36"/>
      <c r="G746" s="34">
        <v>13</v>
      </c>
      <c r="H746" s="18" t="s">
        <v>20</v>
      </c>
      <c r="I746" s="18" t="s">
        <v>21</v>
      </c>
      <c r="J746" s="18" t="s">
        <v>16</v>
      </c>
      <c r="K746" s="18" t="s">
        <v>11603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48.75" customHeight="1">
      <c r="B747" s="25" t="s">
        <v>11911</v>
      </c>
      <c r="C747" s="18" t="s">
        <v>59</v>
      </c>
      <c r="D747" s="16" t="s">
        <v>11916</v>
      </c>
      <c r="E747" s="49">
        <v>44307</v>
      </c>
      <c r="F747" s="36"/>
      <c r="G747" s="34">
        <v>7</v>
      </c>
      <c r="H747" s="18" t="s">
        <v>20</v>
      </c>
      <c r="I747" s="18" t="s">
        <v>21</v>
      </c>
      <c r="J747" s="18" t="s">
        <v>16</v>
      </c>
      <c r="K747" s="18" t="s">
        <v>11603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51" customHeight="1">
      <c r="B748" s="25" t="s">
        <v>11912</v>
      </c>
      <c r="C748" s="18" t="s">
        <v>59</v>
      </c>
      <c r="D748" s="16" t="s">
        <v>11917</v>
      </c>
      <c r="E748" s="49">
        <v>44308</v>
      </c>
      <c r="F748" s="36"/>
      <c r="G748" s="34">
        <v>24</v>
      </c>
      <c r="H748" s="18" t="s">
        <v>20</v>
      </c>
      <c r="I748" s="18" t="s">
        <v>21</v>
      </c>
      <c r="J748" s="18" t="s">
        <v>16</v>
      </c>
      <c r="K748" s="18" t="s">
        <v>11603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51" customHeight="1">
      <c r="B749" s="25" t="s">
        <v>11913</v>
      </c>
      <c r="C749" s="18" t="s">
        <v>59</v>
      </c>
      <c r="D749" s="16" t="s">
        <v>11918</v>
      </c>
      <c r="E749" s="49">
        <v>44312</v>
      </c>
      <c r="F749" s="36"/>
      <c r="G749" s="34">
        <v>7</v>
      </c>
      <c r="H749" s="18" t="s">
        <v>20</v>
      </c>
      <c r="I749" s="18" t="s">
        <v>21</v>
      </c>
      <c r="J749" s="18" t="s">
        <v>16</v>
      </c>
      <c r="K749" s="18" t="s">
        <v>11603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49.5" customHeight="1">
      <c r="B750" s="25" t="s">
        <v>11964</v>
      </c>
      <c r="C750" s="18" t="s">
        <v>59</v>
      </c>
      <c r="D750" s="16" t="s">
        <v>11919</v>
      </c>
      <c r="E750" s="49">
        <v>44312</v>
      </c>
      <c r="F750" s="36"/>
      <c r="G750" s="34">
        <v>50</v>
      </c>
      <c r="H750" s="18" t="s">
        <v>20</v>
      </c>
      <c r="I750" s="18" t="s">
        <v>21</v>
      </c>
      <c r="J750" s="18" t="s">
        <v>16</v>
      </c>
      <c r="K750" s="18" t="s">
        <v>11603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49.5" customHeight="1">
      <c r="B751" s="25" t="s">
        <v>11965</v>
      </c>
      <c r="C751" s="18" t="s">
        <v>59</v>
      </c>
      <c r="D751" s="16" t="s">
        <v>11920</v>
      </c>
      <c r="E751" s="49">
        <v>44313</v>
      </c>
      <c r="F751" s="36"/>
      <c r="G751" s="34">
        <v>7</v>
      </c>
      <c r="H751" s="18" t="s">
        <v>20</v>
      </c>
      <c r="I751" s="18" t="s">
        <v>21</v>
      </c>
      <c r="J751" s="18" t="s">
        <v>16</v>
      </c>
      <c r="K751" s="18" t="s">
        <v>11603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51" customHeight="1">
      <c r="B752" s="25" t="s">
        <v>11966</v>
      </c>
      <c r="C752" s="18" t="s">
        <v>59</v>
      </c>
      <c r="D752" s="16" t="s">
        <v>11921</v>
      </c>
      <c r="E752" s="49">
        <v>44313</v>
      </c>
      <c r="F752" s="36"/>
      <c r="G752" s="34">
        <v>7</v>
      </c>
      <c r="H752" s="18" t="s">
        <v>20</v>
      </c>
      <c r="I752" s="18" t="s">
        <v>21</v>
      </c>
      <c r="J752" s="18" t="s">
        <v>16</v>
      </c>
      <c r="K752" s="18" t="s">
        <v>11603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51" customHeight="1">
      <c r="B753" s="25" t="s">
        <v>11967</v>
      </c>
      <c r="C753" s="18" t="s">
        <v>59</v>
      </c>
      <c r="D753" s="16" t="s">
        <v>11922</v>
      </c>
      <c r="E753" s="49">
        <v>44314</v>
      </c>
      <c r="F753" s="36"/>
      <c r="G753" s="34">
        <v>10</v>
      </c>
      <c r="H753" s="18" t="s">
        <v>20</v>
      </c>
      <c r="I753" s="18" t="s">
        <v>21</v>
      </c>
      <c r="J753" s="18" t="s">
        <v>16</v>
      </c>
      <c r="K753" s="18" t="s">
        <v>11603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49.5" customHeight="1">
      <c r="B754" s="25" t="s">
        <v>11968</v>
      </c>
      <c r="C754" s="18" t="s">
        <v>59</v>
      </c>
      <c r="D754" s="16" t="s">
        <v>11923</v>
      </c>
      <c r="E754" s="49">
        <v>44314</v>
      </c>
      <c r="F754" s="36"/>
      <c r="G754" s="34">
        <v>13</v>
      </c>
      <c r="H754" s="18" t="s">
        <v>20</v>
      </c>
      <c r="I754" s="18" t="s">
        <v>21</v>
      </c>
      <c r="J754" s="18" t="s">
        <v>16</v>
      </c>
      <c r="K754" s="18" t="s">
        <v>11603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49.5" customHeight="1">
      <c r="B755" s="25" t="s">
        <v>11969</v>
      </c>
      <c r="C755" s="18" t="s">
        <v>59</v>
      </c>
      <c r="D755" s="16" t="s">
        <v>11924</v>
      </c>
      <c r="E755" s="49">
        <v>44314</v>
      </c>
      <c r="F755" s="36"/>
      <c r="G755" s="34">
        <v>24</v>
      </c>
      <c r="H755" s="18" t="s">
        <v>20</v>
      </c>
      <c r="I755" s="18" t="s">
        <v>21</v>
      </c>
      <c r="J755" s="18" t="s">
        <v>16</v>
      </c>
      <c r="K755" s="18" t="s">
        <v>11603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48.75" customHeight="1">
      <c r="B756" s="25" t="s">
        <v>11970</v>
      </c>
      <c r="C756" s="18" t="s">
        <v>59</v>
      </c>
      <c r="D756" s="16" t="s">
        <v>11925</v>
      </c>
      <c r="E756" s="49">
        <v>44314</v>
      </c>
      <c r="F756" s="36"/>
      <c r="G756" s="34">
        <v>24</v>
      </c>
      <c r="H756" s="18" t="s">
        <v>20</v>
      </c>
      <c r="I756" s="18" t="s">
        <v>21</v>
      </c>
      <c r="J756" s="18" t="s">
        <v>16</v>
      </c>
      <c r="K756" s="18" t="s">
        <v>11603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51" customHeight="1">
      <c r="B757" s="25" t="s">
        <v>11971</v>
      </c>
      <c r="C757" s="18" t="s">
        <v>59</v>
      </c>
      <c r="D757" s="16" t="s">
        <v>11926</v>
      </c>
      <c r="E757" s="49">
        <v>44315</v>
      </c>
      <c r="F757" s="36"/>
      <c r="G757" s="34">
        <v>10</v>
      </c>
      <c r="H757" s="18" t="s">
        <v>20</v>
      </c>
      <c r="I757" s="18" t="s">
        <v>21</v>
      </c>
      <c r="J757" s="18" t="s">
        <v>16</v>
      </c>
      <c r="K757" s="18" t="s">
        <v>11603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51" customHeight="1">
      <c r="B758" s="25" t="s">
        <v>11972</v>
      </c>
      <c r="C758" s="18" t="s">
        <v>59</v>
      </c>
      <c r="D758" s="16" t="s">
        <v>11927</v>
      </c>
      <c r="E758" s="49">
        <v>44315</v>
      </c>
      <c r="F758" s="36"/>
      <c r="G758" s="34">
        <v>12</v>
      </c>
      <c r="H758" s="18" t="s">
        <v>20</v>
      </c>
      <c r="I758" s="18" t="s">
        <v>21</v>
      </c>
      <c r="J758" s="18" t="s">
        <v>16</v>
      </c>
      <c r="K758" s="18" t="s">
        <v>11603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48.75" customHeight="1">
      <c r="B759" s="25" t="s">
        <v>11973</v>
      </c>
      <c r="C759" s="18" t="s">
        <v>59</v>
      </c>
      <c r="D759" s="16" t="s">
        <v>11928</v>
      </c>
      <c r="E759" s="49">
        <v>44315</v>
      </c>
      <c r="F759" s="36"/>
      <c r="G759" s="34">
        <v>7</v>
      </c>
      <c r="H759" s="18" t="s">
        <v>20</v>
      </c>
      <c r="I759" s="18" t="s">
        <v>21</v>
      </c>
      <c r="J759" s="18" t="s">
        <v>16</v>
      </c>
      <c r="K759" s="18" t="s">
        <v>11603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53.25" customHeight="1">
      <c r="B760" s="25" t="s">
        <v>11974</v>
      </c>
      <c r="C760" s="18" t="s">
        <v>59</v>
      </c>
      <c r="D760" s="16" t="s">
        <v>11929</v>
      </c>
      <c r="E760" s="49">
        <v>44316</v>
      </c>
      <c r="F760" s="36"/>
      <c r="G760" s="34">
        <v>7</v>
      </c>
      <c r="H760" s="18" t="s">
        <v>20</v>
      </c>
      <c r="I760" s="18" t="s">
        <v>21</v>
      </c>
      <c r="J760" s="18" t="s">
        <v>16</v>
      </c>
      <c r="K760" s="18" t="s">
        <v>11603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51" customHeight="1">
      <c r="B761" s="25" t="s">
        <v>11975</v>
      </c>
      <c r="C761" s="18" t="s">
        <v>59</v>
      </c>
      <c r="D761" s="16" t="s">
        <v>11930</v>
      </c>
      <c r="E761" s="50">
        <v>44321</v>
      </c>
      <c r="F761" s="36"/>
      <c r="G761" s="34">
        <v>10</v>
      </c>
      <c r="H761" s="18" t="s">
        <v>20</v>
      </c>
      <c r="I761" s="18" t="s">
        <v>21</v>
      </c>
      <c r="J761" s="18" t="s">
        <v>16</v>
      </c>
      <c r="K761" s="18" t="s">
        <v>11603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51" customHeight="1">
      <c r="B762" s="25" t="s">
        <v>11976</v>
      </c>
      <c r="C762" s="18" t="s">
        <v>59</v>
      </c>
      <c r="D762" s="16" t="s">
        <v>11931</v>
      </c>
      <c r="E762" s="50">
        <v>44321</v>
      </c>
      <c r="F762" s="36"/>
      <c r="G762" s="34">
        <v>7</v>
      </c>
      <c r="H762" s="18" t="s">
        <v>20</v>
      </c>
      <c r="I762" s="18" t="s">
        <v>21</v>
      </c>
      <c r="J762" s="18" t="s">
        <v>16</v>
      </c>
      <c r="K762" s="18" t="s">
        <v>11603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49.5" customHeight="1">
      <c r="B763" s="25" t="s">
        <v>11977</v>
      </c>
      <c r="C763" s="18" t="s">
        <v>59</v>
      </c>
      <c r="D763" s="16" t="s">
        <v>11932</v>
      </c>
      <c r="E763" s="50">
        <v>44322</v>
      </c>
      <c r="F763" s="36"/>
      <c r="G763" s="34">
        <v>12</v>
      </c>
      <c r="H763" s="18" t="s">
        <v>20</v>
      </c>
      <c r="I763" s="18" t="s">
        <v>21</v>
      </c>
      <c r="J763" s="18" t="s">
        <v>16</v>
      </c>
      <c r="K763" s="18" t="s">
        <v>11603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51" customHeight="1">
      <c r="B764" s="25" t="s">
        <v>11978</v>
      </c>
      <c r="C764" s="18" t="s">
        <v>59</v>
      </c>
      <c r="D764" s="16" t="s">
        <v>11933</v>
      </c>
      <c r="E764" s="50">
        <v>44322</v>
      </c>
      <c r="F764" s="36"/>
      <c r="G764" s="34">
        <v>12</v>
      </c>
      <c r="H764" s="18" t="s">
        <v>20</v>
      </c>
      <c r="I764" s="18" t="s">
        <v>21</v>
      </c>
      <c r="J764" s="18" t="s">
        <v>16</v>
      </c>
      <c r="K764" s="18" t="s">
        <v>11603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51" customHeight="1">
      <c r="B765" s="25" t="s">
        <v>11979</v>
      </c>
      <c r="C765" s="18" t="s">
        <v>59</v>
      </c>
      <c r="D765" s="16" t="s">
        <v>11934</v>
      </c>
      <c r="E765" s="50">
        <v>44322</v>
      </c>
      <c r="F765" s="36"/>
      <c r="G765" s="34">
        <v>13</v>
      </c>
      <c r="H765" s="18" t="s">
        <v>20</v>
      </c>
      <c r="I765" s="18" t="s">
        <v>21</v>
      </c>
      <c r="J765" s="18" t="s">
        <v>16</v>
      </c>
      <c r="K765" s="18" t="s">
        <v>11603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48.75" customHeight="1">
      <c r="B766" s="25" t="s">
        <v>11980</v>
      </c>
      <c r="C766" s="18" t="s">
        <v>59</v>
      </c>
      <c r="D766" s="16" t="s">
        <v>11935</v>
      </c>
      <c r="E766" s="50">
        <v>44323</v>
      </c>
      <c r="F766" s="36"/>
      <c r="G766" s="34">
        <v>11</v>
      </c>
      <c r="H766" s="18" t="s">
        <v>20</v>
      </c>
      <c r="I766" s="18" t="s">
        <v>21</v>
      </c>
      <c r="J766" s="18" t="s">
        <v>16</v>
      </c>
      <c r="K766" s="18" t="s">
        <v>11603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48" customHeight="1">
      <c r="B767" s="25" t="s">
        <v>11981</v>
      </c>
      <c r="C767" s="18" t="s">
        <v>59</v>
      </c>
      <c r="D767" s="16" t="s">
        <v>11936</v>
      </c>
      <c r="E767" s="50">
        <v>44323</v>
      </c>
      <c r="F767" s="36"/>
      <c r="G767" s="34">
        <v>7</v>
      </c>
      <c r="H767" s="18" t="s">
        <v>20</v>
      </c>
      <c r="I767" s="18" t="s">
        <v>21</v>
      </c>
      <c r="J767" s="18" t="s">
        <v>16</v>
      </c>
      <c r="K767" s="18" t="s">
        <v>11603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48.75" customHeight="1">
      <c r="B768" s="25" t="s">
        <v>11982</v>
      </c>
      <c r="C768" s="18" t="s">
        <v>59</v>
      </c>
      <c r="D768" s="16" t="s">
        <v>11937</v>
      </c>
      <c r="E768" s="50">
        <v>44323</v>
      </c>
      <c r="F768" s="36"/>
      <c r="G768" s="34">
        <v>24</v>
      </c>
      <c r="H768" s="18" t="s">
        <v>20</v>
      </c>
      <c r="I768" s="18" t="s">
        <v>21</v>
      </c>
      <c r="J768" s="18" t="s">
        <v>16</v>
      </c>
      <c r="K768" s="18" t="s">
        <v>11603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48.75" customHeight="1">
      <c r="B769" s="25" t="s">
        <v>11983</v>
      </c>
      <c r="C769" s="18" t="s">
        <v>59</v>
      </c>
      <c r="D769" s="16" t="s">
        <v>11938</v>
      </c>
      <c r="E769" s="50">
        <v>44323</v>
      </c>
      <c r="F769" s="36"/>
      <c r="G769" s="34">
        <v>24</v>
      </c>
      <c r="H769" s="18" t="s">
        <v>20</v>
      </c>
      <c r="I769" s="18" t="s">
        <v>21</v>
      </c>
      <c r="J769" s="18" t="s">
        <v>16</v>
      </c>
      <c r="K769" s="18" t="s">
        <v>11603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49.5" customHeight="1">
      <c r="B770" s="25" t="s">
        <v>11984</v>
      </c>
      <c r="C770" s="18" t="s">
        <v>59</v>
      </c>
      <c r="D770" s="16" t="s">
        <v>11939</v>
      </c>
      <c r="E770" s="50">
        <v>44323</v>
      </c>
      <c r="F770" s="36"/>
      <c r="G770" s="34">
        <v>24</v>
      </c>
      <c r="H770" s="18" t="s">
        <v>20</v>
      </c>
      <c r="I770" s="18" t="s">
        <v>21</v>
      </c>
      <c r="J770" s="18" t="s">
        <v>16</v>
      </c>
      <c r="K770" s="18" t="s">
        <v>11603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49.5" customHeight="1">
      <c r="B771" s="25" t="s">
        <v>11985</v>
      </c>
      <c r="C771" s="18" t="s">
        <v>59</v>
      </c>
      <c r="D771" s="16" t="s">
        <v>11940</v>
      </c>
      <c r="E771" s="50">
        <v>44327</v>
      </c>
      <c r="F771" s="36"/>
      <c r="G771" s="34">
        <v>7</v>
      </c>
      <c r="H771" s="18" t="s">
        <v>20</v>
      </c>
      <c r="I771" s="18" t="s">
        <v>21</v>
      </c>
      <c r="J771" s="18" t="s">
        <v>16</v>
      </c>
      <c r="K771" s="18" t="s">
        <v>11603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48" customHeight="1">
      <c r="B772" s="25" t="s">
        <v>11986</v>
      </c>
      <c r="C772" s="18" t="s">
        <v>59</v>
      </c>
      <c r="D772" s="16" t="s">
        <v>11941</v>
      </c>
      <c r="E772" s="50">
        <v>44327</v>
      </c>
      <c r="F772" s="36"/>
      <c r="G772" s="34">
        <v>24</v>
      </c>
      <c r="H772" s="18" t="s">
        <v>20</v>
      </c>
      <c r="I772" s="18" t="s">
        <v>21</v>
      </c>
      <c r="J772" s="18" t="s">
        <v>16</v>
      </c>
      <c r="K772" s="18" t="s">
        <v>11603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48.75" customHeight="1">
      <c r="B773" s="25" t="s">
        <v>11987</v>
      </c>
      <c r="C773" s="18" t="s">
        <v>59</v>
      </c>
      <c r="D773" s="16" t="s">
        <v>11942</v>
      </c>
      <c r="E773" s="50">
        <v>44327</v>
      </c>
      <c r="F773" s="36"/>
      <c r="G773" s="34">
        <v>24</v>
      </c>
      <c r="H773" s="18" t="s">
        <v>20</v>
      </c>
      <c r="I773" s="18" t="s">
        <v>21</v>
      </c>
      <c r="J773" s="18" t="s">
        <v>16</v>
      </c>
      <c r="K773" s="18" t="s">
        <v>11603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48.75" customHeight="1">
      <c r="B774" s="25" t="s">
        <v>11988</v>
      </c>
      <c r="C774" s="18" t="s">
        <v>59</v>
      </c>
      <c r="D774" s="16" t="s">
        <v>11943</v>
      </c>
      <c r="E774" s="50">
        <v>44328</v>
      </c>
      <c r="F774" s="36"/>
      <c r="G774" s="34">
        <v>9</v>
      </c>
      <c r="H774" s="18" t="s">
        <v>20</v>
      </c>
      <c r="I774" s="18" t="s">
        <v>21</v>
      </c>
      <c r="J774" s="18" t="s">
        <v>16</v>
      </c>
      <c r="K774" s="18" t="s">
        <v>11603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48.75" customHeight="1">
      <c r="B775" s="25" t="s">
        <v>11989</v>
      </c>
      <c r="C775" s="18" t="s">
        <v>59</v>
      </c>
      <c r="D775" s="16" t="s">
        <v>11944</v>
      </c>
      <c r="E775" s="50">
        <v>44328</v>
      </c>
      <c r="F775" s="36"/>
      <c r="G775" s="34">
        <v>24</v>
      </c>
      <c r="H775" s="18" t="s">
        <v>20</v>
      </c>
      <c r="I775" s="18" t="s">
        <v>21</v>
      </c>
      <c r="J775" s="18" t="s">
        <v>16</v>
      </c>
      <c r="K775" s="18" t="s">
        <v>11603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47.25" customHeight="1">
      <c r="B776" s="25" t="s">
        <v>11990</v>
      </c>
      <c r="C776" s="18" t="s">
        <v>59</v>
      </c>
      <c r="D776" s="16" t="s">
        <v>11945</v>
      </c>
      <c r="E776" s="50">
        <v>44328</v>
      </c>
      <c r="F776" s="36"/>
      <c r="G776" s="34">
        <v>24</v>
      </c>
      <c r="H776" s="18" t="s">
        <v>20</v>
      </c>
      <c r="I776" s="18" t="s">
        <v>21</v>
      </c>
      <c r="J776" s="18" t="s">
        <v>16</v>
      </c>
      <c r="K776" s="18" t="s">
        <v>11603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48.75" customHeight="1">
      <c r="B777" s="25" t="s">
        <v>11991</v>
      </c>
      <c r="C777" s="18" t="s">
        <v>59</v>
      </c>
      <c r="D777" s="16" t="s">
        <v>11946</v>
      </c>
      <c r="E777" s="50">
        <v>44328</v>
      </c>
      <c r="F777" s="36"/>
      <c r="G777" s="34">
        <v>24</v>
      </c>
      <c r="H777" s="18" t="s">
        <v>20</v>
      </c>
      <c r="I777" s="18" t="s">
        <v>21</v>
      </c>
      <c r="J777" s="18" t="s">
        <v>16</v>
      </c>
      <c r="K777" s="18" t="s">
        <v>11603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48" customHeight="1">
      <c r="B778" s="25" t="s">
        <v>11992</v>
      </c>
      <c r="C778" s="18" t="s">
        <v>59</v>
      </c>
      <c r="D778" s="16" t="s">
        <v>11947</v>
      </c>
      <c r="E778" s="50">
        <v>44330</v>
      </c>
      <c r="F778" s="36"/>
      <c r="G778" s="34">
        <v>12</v>
      </c>
      <c r="H778" s="18" t="s">
        <v>20</v>
      </c>
      <c r="I778" s="18" t="s">
        <v>21</v>
      </c>
      <c r="J778" s="18" t="s">
        <v>16</v>
      </c>
      <c r="K778" s="18" t="s">
        <v>11603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48" customHeight="1">
      <c r="B779" s="25" t="s">
        <v>11993</v>
      </c>
      <c r="C779" s="18" t="s">
        <v>59</v>
      </c>
      <c r="D779" s="16" t="s">
        <v>11948</v>
      </c>
      <c r="E779" s="50">
        <v>44330</v>
      </c>
      <c r="F779" s="36"/>
      <c r="G779" s="34">
        <v>7</v>
      </c>
      <c r="H779" s="18" t="s">
        <v>20</v>
      </c>
      <c r="I779" s="18" t="s">
        <v>21</v>
      </c>
      <c r="J779" s="18" t="s">
        <v>16</v>
      </c>
      <c r="K779" s="18" t="s">
        <v>11603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49.5" customHeight="1">
      <c r="B780" s="25" t="s">
        <v>11994</v>
      </c>
      <c r="C780" s="18" t="s">
        <v>59</v>
      </c>
      <c r="D780" s="16" t="s">
        <v>11949</v>
      </c>
      <c r="E780" s="50">
        <v>44333</v>
      </c>
      <c r="F780" s="36"/>
      <c r="G780" s="34">
        <v>7</v>
      </c>
      <c r="H780" s="18" t="s">
        <v>20</v>
      </c>
      <c r="I780" s="18" t="s">
        <v>21</v>
      </c>
      <c r="J780" s="18" t="s">
        <v>16</v>
      </c>
      <c r="K780" s="18" t="s">
        <v>11603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52.5" customHeight="1">
      <c r="B781" s="25" t="s">
        <v>11995</v>
      </c>
      <c r="C781" s="18" t="s">
        <v>59</v>
      </c>
      <c r="D781" s="16" t="s">
        <v>11950</v>
      </c>
      <c r="E781" s="50">
        <v>44333</v>
      </c>
      <c r="F781" s="36"/>
      <c r="G781" s="34">
        <v>13</v>
      </c>
      <c r="H781" s="18" t="s">
        <v>20</v>
      </c>
      <c r="I781" s="18" t="s">
        <v>21</v>
      </c>
      <c r="J781" s="18" t="s">
        <v>16</v>
      </c>
      <c r="K781" s="18" t="s">
        <v>11603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49.5" customHeight="1">
      <c r="B782" s="25" t="s">
        <v>11996</v>
      </c>
      <c r="C782" s="18" t="s">
        <v>59</v>
      </c>
      <c r="D782" s="16" t="s">
        <v>11951</v>
      </c>
      <c r="E782" s="50">
        <v>44334</v>
      </c>
      <c r="F782" s="36"/>
      <c r="G782" s="34">
        <v>20</v>
      </c>
      <c r="H782" s="18" t="s">
        <v>20</v>
      </c>
      <c r="I782" s="18" t="s">
        <v>21</v>
      </c>
      <c r="J782" s="18" t="s">
        <v>16</v>
      </c>
      <c r="K782" s="18" t="s">
        <v>11603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47.25" customHeight="1">
      <c r="B783" s="25" t="s">
        <v>11997</v>
      </c>
      <c r="C783" s="18" t="s">
        <v>59</v>
      </c>
      <c r="D783" s="16" t="s">
        <v>11952</v>
      </c>
      <c r="E783" s="50">
        <v>44334</v>
      </c>
      <c r="F783" s="36"/>
      <c r="G783" s="34">
        <v>7</v>
      </c>
      <c r="H783" s="18" t="s">
        <v>20</v>
      </c>
      <c r="I783" s="18" t="s">
        <v>21</v>
      </c>
      <c r="J783" s="18" t="s">
        <v>16</v>
      </c>
      <c r="K783" s="18" t="s">
        <v>11603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49.5" customHeight="1">
      <c r="B784" s="25" t="s">
        <v>11998</v>
      </c>
      <c r="C784" s="18" t="s">
        <v>59</v>
      </c>
      <c r="D784" s="16" t="s">
        <v>11953</v>
      </c>
      <c r="E784" s="50">
        <v>44334</v>
      </c>
      <c r="F784" s="36"/>
      <c r="G784" s="34">
        <v>24</v>
      </c>
      <c r="H784" s="18" t="s">
        <v>20</v>
      </c>
      <c r="I784" s="18" t="s">
        <v>21</v>
      </c>
      <c r="J784" s="18" t="s">
        <v>16</v>
      </c>
      <c r="K784" s="18" t="s">
        <v>11603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48.75" customHeight="1">
      <c r="B785" s="25" t="s">
        <v>11999</v>
      </c>
      <c r="C785" s="18" t="s">
        <v>59</v>
      </c>
      <c r="D785" s="16" t="s">
        <v>11954</v>
      </c>
      <c r="E785" s="50">
        <v>44335</v>
      </c>
      <c r="F785" s="36"/>
      <c r="G785" s="34">
        <v>7</v>
      </c>
      <c r="H785" s="18" t="s">
        <v>20</v>
      </c>
      <c r="I785" s="18" t="s">
        <v>21</v>
      </c>
      <c r="J785" s="18" t="s">
        <v>16</v>
      </c>
      <c r="K785" s="18" t="s">
        <v>11603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47.25" customHeight="1">
      <c r="B786" s="25" t="s">
        <v>12000</v>
      </c>
      <c r="C786" s="18" t="s">
        <v>59</v>
      </c>
      <c r="D786" s="16" t="s">
        <v>11955</v>
      </c>
      <c r="E786" s="50">
        <v>44336</v>
      </c>
      <c r="F786" s="36"/>
      <c r="G786" s="34">
        <v>13</v>
      </c>
      <c r="H786" s="18" t="s">
        <v>20</v>
      </c>
      <c r="I786" s="18" t="s">
        <v>21</v>
      </c>
      <c r="J786" s="18" t="s">
        <v>16</v>
      </c>
      <c r="K786" s="18" t="s">
        <v>11603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47.25" customHeight="1">
      <c r="B787" s="25" t="s">
        <v>12001</v>
      </c>
      <c r="C787" s="18" t="s">
        <v>59</v>
      </c>
      <c r="D787" s="16" t="s">
        <v>11956</v>
      </c>
      <c r="E787" s="50">
        <v>44336</v>
      </c>
      <c r="F787" s="36"/>
      <c r="G787" s="34">
        <v>7</v>
      </c>
      <c r="H787" s="18" t="s">
        <v>20</v>
      </c>
      <c r="I787" s="18" t="s">
        <v>21</v>
      </c>
      <c r="J787" s="18" t="s">
        <v>16</v>
      </c>
      <c r="K787" s="18" t="s">
        <v>11603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48" customHeight="1">
      <c r="B788" s="25" t="s">
        <v>12002</v>
      </c>
      <c r="C788" s="18" t="s">
        <v>59</v>
      </c>
      <c r="D788" s="16" t="s">
        <v>11957</v>
      </c>
      <c r="E788" s="50">
        <v>44336</v>
      </c>
      <c r="F788" s="36"/>
      <c r="G788" s="34">
        <v>12</v>
      </c>
      <c r="H788" s="18" t="s">
        <v>20</v>
      </c>
      <c r="I788" s="18" t="s">
        <v>21</v>
      </c>
      <c r="J788" s="18" t="s">
        <v>16</v>
      </c>
      <c r="K788" s="18" t="s">
        <v>11603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48" customHeight="1">
      <c r="B789" s="25" t="s">
        <v>12003</v>
      </c>
      <c r="C789" s="18" t="s">
        <v>59</v>
      </c>
      <c r="D789" s="16" t="s">
        <v>11958</v>
      </c>
      <c r="E789" s="50">
        <v>44336</v>
      </c>
      <c r="F789" s="36"/>
      <c r="G789" s="34">
        <v>7</v>
      </c>
      <c r="H789" s="18" t="s">
        <v>20</v>
      </c>
      <c r="I789" s="18" t="s">
        <v>21</v>
      </c>
      <c r="J789" s="18" t="s">
        <v>16</v>
      </c>
      <c r="K789" s="18" t="s">
        <v>11603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51" customHeight="1">
      <c r="B790" s="25" t="s">
        <v>12004</v>
      </c>
      <c r="C790" s="18" t="s">
        <v>59</v>
      </c>
      <c r="D790" s="16" t="s">
        <v>11959</v>
      </c>
      <c r="E790" s="50">
        <v>44336</v>
      </c>
      <c r="F790" s="36"/>
      <c r="G790" s="34">
        <v>10</v>
      </c>
      <c r="H790" s="18" t="s">
        <v>20</v>
      </c>
      <c r="I790" s="18" t="s">
        <v>21</v>
      </c>
      <c r="J790" s="18" t="s">
        <v>16</v>
      </c>
      <c r="K790" s="18" t="s">
        <v>11603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51" customHeight="1">
      <c r="B791" s="25" t="s">
        <v>12005</v>
      </c>
      <c r="C791" s="18" t="s">
        <v>59</v>
      </c>
      <c r="D791" s="16" t="s">
        <v>11960</v>
      </c>
      <c r="E791" s="50">
        <v>44336</v>
      </c>
      <c r="F791" s="36"/>
      <c r="G791" s="34">
        <v>10</v>
      </c>
      <c r="H791" s="18" t="s">
        <v>20</v>
      </c>
      <c r="I791" s="18" t="s">
        <v>21</v>
      </c>
      <c r="J791" s="18" t="s">
        <v>16</v>
      </c>
      <c r="K791" s="18" t="s">
        <v>11603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49.5" customHeight="1">
      <c r="B792" s="25" t="s">
        <v>12006</v>
      </c>
      <c r="C792" s="18" t="s">
        <v>59</v>
      </c>
      <c r="D792" s="16" t="s">
        <v>11961</v>
      </c>
      <c r="E792" s="50">
        <v>44336</v>
      </c>
      <c r="F792" s="36"/>
      <c r="G792" s="34">
        <v>10</v>
      </c>
      <c r="H792" s="18" t="s">
        <v>20</v>
      </c>
      <c r="I792" s="18" t="s">
        <v>21</v>
      </c>
      <c r="J792" s="18" t="s">
        <v>16</v>
      </c>
      <c r="K792" s="18" t="s">
        <v>11603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48" customHeight="1">
      <c r="B793" s="25" t="s">
        <v>12007</v>
      </c>
      <c r="C793" s="18" t="s">
        <v>59</v>
      </c>
      <c r="D793" s="16" t="s">
        <v>11962</v>
      </c>
      <c r="E793" s="50">
        <v>44337</v>
      </c>
      <c r="F793" s="36"/>
      <c r="G793" s="34">
        <v>7</v>
      </c>
      <c r="H793" s="18" t="s">
        <v>20</v>
      </c>
      <c r="I793" s="18" t="s">
        <v>21</v>
      </c>
      <c r="J793" s="18" t="s">
        <v>16</v>
      </c>
      <c r="K793" s="18" t="s">
        <v>11603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49.5" customHeight="1">
      <c r="B794" s="25" t="s">
        <v>12162</v>
      </c>
      <c r="C794" s="18" t="s">
        <v>59</v>
      </c>
      <c r="D794" s="16" t="s">
        <v>11963</v>
      </c>
      <c r="E794" s="50">
        <v>44341</v>
      </c>
      <c r="F794" s="36"/>
      <c r="G794" s="34">
        <v>7</v>
      </c>
      <c r="H794" s="18" t="s">
        <v>20</v>
      </c>
      <c r="I794" s="18" t="s">
        <v>21</v>
      </c>
      <c r="J794" s="18" t="s">
        <v>16</v>
      </c>
      <c r="K794" s="18" t="s">
        <v>11603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49.5" customHeight="1">
      <c r="B795" s="25" t="s">
        <v>12163</v>
      </c>
      <c r="C795" s="18" t="s">
        <v>59</v>
      </c>
      <c r="D795" s="16" t="s">
        <v>12038</v>
      </c>
      <c r="E795" s="50">
        <v>44342</v>
      </c>
      <c r="F795" s="36"/>
      <c r="G795" s="34">
        <v>7</v>
      </c>
      <c r="H795" s="18" t="s">
        <v>20</v>
      </c>
      <c r="I795" s="18" t="s">
        <v>21</v>
      </c>
      <c r="J795" s="18" t="s">
        <v>16</v>
      </c>
      <c r="K795" s="18" t="s">
        <v>11603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48.75" customHeight="1">
      <c r="B796" s="25" t="s">
        <v>12165</v>
      </c>
      <c r="C796" s="18" t="s">
        <v>59</v>
      </c>
      <c r="D796" s="16" t="s">
        <v>12173</v>
      </c>
      <c r="E796" s="50">
        <v>44342</v>
      </c>
      <c r="F796" s="36"/>
      <c r="G796" s="34">
        <v>7</v>
      </c>
      <c r="H796" s="18" t="s">
        <v>20</v>
      </c>
      <c r="I796" s="18" t="s">
        <v>21</v>
      </c>
      <c r="J796" s="18" t="s">
        <v>16</v>
      </c>
      <c r="K796" s="18" t="s">
        <v>11603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48.75" customHeight="1">
      <c r="B797" s="25" t="s">
        <v>12166</v>
      </c>
      <c r="C797" s="18" t="s">
        <v>59</v>
      </c>
      <c r="D797" s="16" t="s">
        <v>12174</v>
      </c>
      <c r="E797" s="50">
        <v>44343</v>
      </c>
      <c r="F797" s="36"/>
      <c r="G797" s="34">
        <v>24</v>
      </c>
      <c r="H797" s="18" t="s">
        <v>20</v>
      </c>
      <c r="I797" s="18" t="s">
        <v>21</v>
      </c>
      <c r="J797" s="18" t="s">
        <v>16</v>
      </c>
      <c r="K797" s="18" t="s">
        <v>11603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49.5" customHeight="1">
      <c r="B798" s="25" t="s">
        <v>12167</v>
      </c>
      <c r="C798" s="18" t="s">
        <v>59</v>
      </c>
      <c r="D798" s="16" t="s">
        <v>12175</v>
      </c>
      <c r="E798" s="50">
        <v>44343</v>
      </c>
      <c r="F798" s="36"/>
      <c r="G798" s="34">
        <v>24</v>
      </c>
      <c r="H798" s="18" t="s">
        <v>20</v>
      </c>
      <c r="I798" s="18" t="s">
        <v>21</v>
      </c>
      <c r="J798" s="18" t="s">
        <v>16</v>
      </c>
      <c r="K798" s="18" t="s">
        <v>11603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52.5" customHeight="1">
      <c r="B799" s="25" t="s">
        <v>12168</v>
      </c>
      <c r="C799" s="18" t="s">
        <v>59</v>
      </c>
      <c r="D799" s="16" t="s">
        <v>12176</v>
      </c>
      <c r="E799" s="50">
        <v>44343</v>
      </c>
      <c r="F799" s="36"/>
      <c r="G799" s="34">
        <v>7</v>
      </c>
      <c r="H799" s="18" t="s">
        <v>20</v>
      </c>
      <c r="I799" s="18" t="s">
        <v>21</v>
      </c>
      <c r="J799" s="18" t="s">
        <v>16</v>
      </c>
      <c r="K799" s="18" t="s">
        <v>11603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49.5" customHeight="1">
      <c r="B800" s="25" t="s">
        <v>12169</v>
      </c>
      <c r="C800" s="18" t="s">
        <v>59</v>
      </c>
      <c r="D800" s="16" t="s">
        <v>12175</v>
      </c>
      <c r="E800" s="50">
        <v>44343</v>
      </c>
      <c r="F800" s="36"/>
      <c r="G800" s="34">
        <v>24</v>
      </c>
      <c r="H800" s="18" t="s">
        <v>20</v>
      </c>
      <c r="I800" s="18" t="s">
        <v>21</v>
      </c>
      <c r="J800" s="18" t="s">
        <v>16</v>
      </c>
      <c r="K800" s="18" t="s">
        <v>11603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49.5" customHeight="1">
      <c r="B801" s="25" t="s">
        <v>12170</v>
      </c>
      <c r="C801" s="18" t="s">
        <v>59</v>
      </c>
      <c r="D801" s="16" t="s">
        <v>12177</v>
      </c>
      <c r="E801" s="50">
        <v>44343</v>
      </c>
      <c r="F801" s="36"/>
      <c r="G801" s="34">
        <v>7</v>
      </c>
      <c r="H801" s="18" t="s">
        <v>20</v>
      </c>
      <c r="I801" s="18" t="s">
        <v>21</v>
      </c>
      <c r="J801" s="18" t="s">
        <v>16</v>
      </c>
      <c r="K801" s="18" t="s">
        <v>11603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49.5" customHeight="1">
      <c r="B802" s="25" t="s">
        <v>12171</v>
      </c>
      <c r="C802" s="18" t="s">
        <v>59</v>
      </c>
      <c r="D802" s="16" t="s">
        <v>12178</v>
      </c>
      <c r="E802" s="50">
        <v>44344</v>
      </c>
      <c r="F802" s="36"/>
      <c r="G802" s="34">
        <v>9</v>
      </c>
      <c r="H802" s="18" t="s">
        <v>20</v>
      </c>
      <c r="I802" s="18" t="s">
        <v>21</v>
      </c>
      <c r="J802" s="18" t="s">
        <v>16</v>
      </c>
      <c r="K802" s="18" t="s">
        <v>11603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51.75" customHeight="1">
      <c r="B803" s="25" t="s">
        <v>12172</v>
      </c>
      <c r="C803" s="18" t="s">
        <v>59</v>
      </c>
      <c r="D803" s="16" t="s">
        <v>12179</v>
      </c>
      <c r="E803" s="50">
        <v>44344</v>
      </c>
      <c r="F803" s="36"/>
      <c r="G803" s="34">
        <v>9</v>
      </c>
      <c r="H803" s="18" t="s">
        <v>20</v>
      </c>
      <c r="I803" s="18" t="s">
        <v>21</v>
      </c>
      <c r="J803" s="18" t="s">
        <v>16</v>
      </c>
      <c r="K803" s="18" t="s">
        <v>11603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51" customHeight="1">
      <c r="B804" s="25" t="s">
        <v>12181</v>
      </c>
      <c r="C804" s="18" t="s">
        <v>59</v>
      </c>
      <c r="D804" s="16" t="s">
        <v>12180</v>
      </c>
      <c r="E804" s="50">
        <v>44347</v>
      </c>
      <c r="F804" s="36"/>
      <c r="G804" s="34">
        <v>12</v>
      </c>
      <c r="H804" s="18" t="s">
        <v>20</v>
      </c>
      <c r="I804" s="18" t="s">
        <v>21</v>
      </c>
      <c r="J804" s="18" t="s">
        <v>16</v>
      </c>
      <c r="K804" s="18" t="s">
        <v>11603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51" customHeight="1">
      <c r="B805" s="25" t="s">
        <v>12182</v>
      </c>
      <c r="C805" s="18" t="s">
        <v>59</v>
      </c>
      <c r="D805" s="16" t="s">
        <v>12188</v>
      </c>
      <c r="E805" s="50">
        <v>44347</v>
      </c>
      <c r="F805" s="36"/>
      <c r="G805" s="34">
        <v>24</v>
      </c>
      <c r="H805" s="18" t="s">
        <v>20</v>
      </c>
      <c r="I805" s="18" t="s">
        <v>21</v>
      </c>
      <c r="J805" s="18" t="s">
        <v>16</v>
      </c>
      <c r="K805" s="18" t="s">
        <v>11603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51.75" customHeight="1">
      <c r="B806" s="25" t="s">
        <v>12183</v>
      </c>
      <c r="C806" s="18" t="s">
        <v>59</v>
      </c>
      <c r="D806" s="16" t="s">
        <v>12189</v>
      </c>
      <c r="E806" s="50">
        <v>44347</v>
      </c>
      <c r="F806" s="36"/>
      <c r="G806" s="34">
        <v>24</v>
      </c>
      <c r="H806" s="18" t="s">
        <v>20</v>
      </c>
      <c r="I806" s="18" t="s">
        <v>21</v>
      </c>
      <c r="J806" s="18" t="s">
        <v>16</v>
      </c>
      <c r="K806" s="18" t="s">
        <v>11603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49.5" customHeight="1">
      <c r="B807" s="25" t="s">
        <v>12184</v>
      </c>
      <c r="C807" s="18" t="s">
        <v>59</v>
      </c>
      <c r="D807" s="16" t="s">
        <v>12190</v>
      </c>
      <c r="E807" s="50">
        <v>44347</v>
      </c>
      <c r="F807" s="36"/>
      <c r="G807" s="34">
        <v>24</v>
      </c>
      <c r="H807" s="18" t="s">
        <v>20</v>
      </c>
      <c r="I807" s="18" t="s">
        <v>21</v>
      </c>
      <c r="J807" s="18" t="s">
        <v>16</v>
      </c>
      <c r="K807" s="18" t="s">
        <v>11603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48.75" customHeight="1">
      <c r="B808" s="25" t="s">
        <v>12185</v>
      </c>
      <c r="C808" s="18" t="s">
        <v>59</v>
      </c>
      <c r="D808" s="16" t="s">
        <v>12191</v>
      </c>
      <c r="E808" s="50">
        <v>44347</v>
      </c>
      <c r="F808" s="36"/>
      <c r="G808" s="34">
        <v>24</v>
      </c>
      <c r="H808" s="18" t="s">
        <v>20</v>
      </c>
      <c r="I808" s="18" t="s">
        <v>21</v>
      </c>
      <c r="J808" s="18" t="s">
        <v>16</v>
      </c>
      <c r="K808" s="18" t="s">
        <v>11603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48.75" customHeight="1">
      <c r="B809" s="25" t="s">
        <v>12192</v>
      </c>
      <c r="C809" s="18" t="s">
        <v>59</v>
      </c>
      <c r="D809" s="16" t="s">
        <v>12197</v>
      </c>
      <c r="E809" s="50">
        <v>44347</v>
      </c>
      <c r="F809" s="36"/>
      <c r="G809" s="34">
        <v>7</v>
      </c>
      <c r="H809" s="18" t="s">
        <v>20</v>
      </c>
      <c r="I809" s="18" t="s">
        <v>21</v>
      </c>
      <c r="J809" s="18" t="s">
        <v>16</v>
      </c>
      <c r="K809" s="18" t="s">
        <v>11603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49.5" customHeight="1">
      <c r="B810" s="25" t="s">
        <v>12193</v>
      </c>
      <c r="C810" s="18" t="s">
        <v>59</v>
      </c>
      <c r="D810" s="16" t="s">
        <v>12220</v>
      </c>
      <c r="E810" s="50">
        <v>44348</v>
      </c>
      <c r="F810" s="36"/>
      <c r="G810" s="34">
        <v>24</v>
      </c>
      <c r="H810" s="18" t="s">
        <v>20</v>
      </c>
      <c r="I810" s="18" t="s">
        <v>21</v>
      </c>
      <c r="J810" s="18" t="s">
        <v>16</v>
      </c>
      <c r="K810" s="18" t="s">
        <v>11603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48.75" customHeight="1">
      <c r="B811" s="25" t="s">
        <v>12194</v>
      </c>
      <c r="C811" s="18" t="s">
        <v>59</v>
      </c>
      <c r="D811" s="16" t="s">
        <v>12221</v>
      </c>
      <c r="E811" s="50">
        <v>44348</v>
      </c>
      <c r="F811" s="36"/>
      <c r="G811" s="34">
        <v>24</v>
      </c>
      <c r="H811" s="18" t="s">
        <v>20</v>
      </c>
      <c r="I811" s="18" t="s">
        <v>21</v>
      </c>
      <c r="J811" s="18" t="s">
        <v>16</v>
      </c>
      <c r="K811" s="18" t="s">
        <v>11603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48" customHeight="1">
      <c r="B812" s="25" t="s">
        <v>12195</v>
      </c>
      <c r="C812" s="18" t="s">
        <v>59</v>
      </c>
      <c r="D812" s="16" t="s">
        <v>12227</v>
      </c>
      <c r="E812" s="50">
        <v>44349</v>
      </c>
      <c r="F812" s="36"/>
      <c r="G812" s="34">
        <v>13</v>
      </c>
      <c r="H812" s="18" t="s">
        <v>20</v>
      </c>
      <c r="I812" s="18" t="s">
        <v>21</v>
      </c>
      <c r="J812" s="18" t="s">
        <v>16</v>
      </c>
      <c r="K812" s="18" t="s">
        <v>11603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49.5" customHeight="1">
      <c r="B813" s="25" t="s">
        <v>12196</v>
      </c>
      <c r="C813" s="18" t="s">
        <v>59</v>
      </c>
      <c r="D813" s="16" t="s">
        <v>12228</v>
      </c>
      <c r="E813" s="50">
        <v>44349</v>
      </c>
      <c r="F813" s="36"/>
      <c r="G813" s="34">
        <v>7</v>
      </c>
      <c r="H813" s="18" t="s">
        <v>20</v>
      </c>
      <c r="I813" s="18" t="s">
        <v>21</v>
      </c>
      <c r="J813" s="18" t="s">
        <v>16</v>
      </c>
      <c r="K813" s="18" t="s">
        <v>11603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48" customHeight="1">
      <c r="B814" s="25" t="s">
        <v>12208</v>
      </c>
      <c r="C814" s="18" t="s">
        <v>59</v>
      </c>
      <c r="D814" s="16" t="s">
        <v>12229</v>
      </c>
      <c r="E814" s="50">
        <v>44349</v>
      </c>
      <c r="F814" s="36"/>
      <c r="G814" s="34">
        <v>7</v>
      </c>
      <c r="H814" s="18" t="s">
        <v>20</v>
      </c>
      <c r="I814" s="18" t="s">
        <v>21</v>
      </c>
      <c r="J814" s="18" t="s">
        <v>16</v>
      </c>
      <c r="K814" s="18" t="s">
        <v>11603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47.25" customHeight="1">
      <c r="B815" s="25" t="s">
        <v>12209</v>
      </c>
      <c r="C815" s="18" t="s">
        <v>59</v>
      </c>
      <c r="D815" s="16" t="s">
        <v>12230</v>
      </c>
      <c r="E815" s="50">
        <v>44350</v>
      </c>
      <c r="F815" s="36"/>
      <c r="G815" s="34">
        <v>4</v>
      </c>
      <c r="H815" s="18" t="s">
        <v>20</v>
      </c>
      <c r="I815" s="18" t="s">
        <v>21</v>
      </c>
      <c r="J815" s="18" t="s">
        <v>16</v>
      </c>
      <c r="K815" s="18" t="s">
        <v>11603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49.5" customHeight="1">
      <c r="B816" s="25" t="s">
        <v>12210</v>
      </c>
      <c r="C816" s="18" t="s">
        <v>59</v>
      </c>
      <c r="D816" s="16" t="s">
        <v>12231</v>
      </c>
      <c r="E816" s="50">
        <v>44350</v>
      </c>
      <c r="F816" s="36"/>
      <c r="G816" s="34">
        <v>15</v>
      </c>
      <c r="H816" s="18" t="s">
        <v>20</v>
      </c>
      <c r="I816" s="18" t="s">
        <v>21</v>
      </c>
      <c r="J816" s="18" t="s">
        <v>16</v>
      </c>
      <c r="K816" s="18" t="s">
        <v>11603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48.75" customHeight="1">
      <c r="B817" s="25" t="s">
        <v>12211</v>
      </c>
      <c r="C817" s="18" t="s">
        <v>59</v>
      </c>
      <c r="D817" s="16" t="s">
        <v>12232</v>
      </c>
      <c r="E817" s="50">
        <v>44350</v>
      </c>
      <c r="F817" s="36"/>
      <c r="G817" s="34">
        <v>15</v>
      </c>
      <c r="H817" s="18" t="s">
        <v>20</v>
      </c>
      <c r="I817" s="18" t="s">
        <v>21</v>
      </c>
      <c r="J817" s="18" t="s">
        <v>16</v>
      </c>
      <c r="K817" s="18" t="s">
        <v>11603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47.25" customHeight="1">
      <c r="B818" s="25" t="s">
        <v>12212</v>
      </c>
      <c r="C818" s="18" t="s">
        <v>59</v>
      </c>
      <c r="D818" s="16" t="s">
        <v>12233</v>
      </c>
      <c r="E818" s="50">
        <v>44350</v>
      </c>
      <c r="F818" s="36"/>
      <c r="G818" s="34">
        <v>9</v>
      </c>
      <c r="H818" s="18" t="s">
        <v>20</v>
      </c>
      <c r="I818" s="18" t="s">
        <v>21</v>
      </c>
      <c r="J818" s="18" t="s">
        <v>16</v>
      </c>
      <c r="K818" s="18" t="s">
        <v>11603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48.75" customHeight="1">
      <c r="B819" s="25" t="s">
        <v>12213</v>
      </c>
      <c r="C819" s="18" t="s">
        <v>59</v>
      </c>
      <c r="D819" s="16" t="s">
        <v>12237</v>
      </c>
      <c r="E819" s="50">
        <v>44351</v>
      </c>
      <c r="F819" s="36"/>
      <c r="G819" s="34">
        <v>13</v>
      </c>
      <c r="H819" s="18" t="s">
        <v>20</v>
      </c>
      <c r="I819" s="18" t="s">
        <v>21</v>
      </c>
      <c r="J819" s="18" t="s">
        <v>16</v>
      </c>
      <c r="K819" s="18" t="s">
        <v>11603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48.75" customHeight="1">
      <c r="B820" s="25" t="s">
        <v>12214</v>
      </c>
      <c r="C820" s="18" t="s">
        <v>59</v>
      </c>
      <c r="D820" s="16" t="s">
        <v>12246</v>
      </c>
      <c r="E820" s="50">
        <v>44355</v>
      </c>
      <c r="F820" s="36"/>
      <c r="G820" s="34">
        <v>7</v>
      </c>
      <c r="H820" s="18" t="s">
        <v>20</v>
      </c>
      <c r="I820" s="18" t="s">
        <v>21</v>
      </c>
      <c r="J820" s="18" t="s">
        <v>16</v>
      </c>
      <c r="K820" s="18" t="s">
        <v>11603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48" customHeight="1">
      <c r="B821" s="25" t="s">
        <v>12215</v>
      </c>
      <c r="C821" s="18" t="s">
        <v>59</v>
      </c>
      <c r="D821" s="16" t="s">
        <v>12262</v>
      </c>
      <c r="E821" s="50">
        <v>44356</v>
      </c>
      <c r="F821" s="36"/>
      <c r="G821" s="34">
        <v>12</v>
      </c>
      <c r="H821" s="18" t="s">
        <v>20</v>
      </c>
      <c r="I821" s="18" t="s">
        <v>21</v>
      </c>
      <c r="J821" s="18" t="s">
        <v>16</v>
      </c>
      <c r="K821" s="18" t="s">
        <v>11603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48" customHeight="1">
      <c r="B822" s="25" t="s">
        <v>12216</v>
      </c>
      <c r="C822" s="18" t="s">
        <v>59</v>
      </c>
      <c r="D822" s="16" t="s">
        <v>12263</v>
      </c>
      <c r="E822" s="50">
        <v>44356</v>
      </c>
      <c r="F822" s="36"/>
      <c r="G822" s="34">
        <v>24</v>
      </c>
      <c r="H822" s="18" t="s">
        <v>20</v>
      </c>
      <c r="I822" s="18" t="s">
        <v>21</v>
      </c>
      <c r="J822" s="18" t="s">
        <v>16</v>
      </c>
      <c r="K822" s="18" t="s">
        <v>11603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49.5" customHeight="1">
      <c r="B823" s="25" t="s">
        <v>12217</v>
      </c>
      <c r="C823" s="18" t="s">
        <v>59</v>
      </c>
      <c r="D823" s="16" t="s">
        <v>12264</v>
      </c>
      <c r="E823" s="50">
        <v>44356</v>
      </c>
      <c r="F823" s="36"/>
      <c r="G823" s="34">
        <v>24</v>
      </c>
      <c r="H823" s="18" t="s">
        <v>20</v>
      </c>
      <c r="I823" s="18" t="s">
        <v>21</v>
      </c>
      <c r="J823" s="18" t="s">
        <v>16</v>
      </c>
      <c r="K823" s="18" t="s">
        <v>11603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51" customHeight="1">
      <c r="B824" s="25" t="s">
        <v>12218</v>
      </c>
      <c r="C824" s="18" t="s">
        <v>59</v>
      </c>
      <c r="D824" s="16" t="s">
        <v>12265</v>
      </c>
      <c r="E824" s="50">
        <v>44356</v>
      </c>
      <c r="F824" s="36"/>
      <c r="G824" s="34">
        <v>24</v>
      </c>
      <c r="H824" s="18" t="s">
        <v>20</v>
      </c>
      <c r="I824" s="18" t="s">
        <v>21</v>
      </c>
      <c r="J824" s="18" t="s">
        <v>16</v>
      </c>
      <c r="K824" s="18" t="s">
        <v>11603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48.75" customHeight="1">
      <c r="B825" s="25" t="s">
        <v>12219</v>
      </c>
      <c r="C825" s="18" t="s">
        <v>59</v>
      </c>
      <c r="D825" s="16" t="s">
        <v>12280</v>
      </c>
      <c r="E825" s="50">
        <v>44356</v>
      </c>
      <c r="F825" s="36"/>
      <c r="G825" s="34">
        <v>13</v>
      </c>
      <c r="H825" s="18" t="s">
        <v>20</v>
      </c>
      <c r="I825" s="18" t="s">
        <v>21</v>
      </c>
      <c r="J825" s="18" t="s">
        <v>16</v>
      </c>
      <c r="K825" s="18" t="s">
        <v>11603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48.75" customHeight="1">
      <c r="B826" s="25" t="s">
        <v>12266</v>
      </c>
      <c r="C826" s="18" t="s">
        <v>59</v>
      </c>
      <c r="D826" s="16" t="s">
        <v>12288</v>
      </c>
      <c r="E826" s="50">
        <v>44356</v>
      </c>
      <c r="F826" s="36"/>
      <c r="G826" s="34">
        <v>7</v>
      </c>
      <c r="H826" s="18" t="s">
        <v>20</v>
      </c>
      <c r="I826" s="18" t="s">
        <v>21</v>
      </c>
      <c r="J826" s="18" t="s">
        <v>16</v>
      </c>
      <c r="K826" s="18" t="s">
        <v>11603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48.75" customHeight="1">
      <c r="B827" s="25" t="s">
        <v>12267</v>
      </c>
      <c r="C827" s="18" t="s">
        <v>59</v>
      </c>
      <c r="D827" s="16" t="s">
        <v>12289</v>
      </c>
      <c r="E827" s="50">
        <v>44356</v>
      </c>
      <c r="F827" s="36"/>
      <c r="G827" s="34">
        <v>7</v>
      </c>
      <c r="H827" s="18" t="s">
        <v>20</v>
      </c>
      <c r="I827" s="18" t="s">
        <v>21</v>
      </c>
      <c r="J827" s="18" t="s">
        <v>16</v>
      </c>
      <c r="K827" s="18" t="s">
        <v>11603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49.5" customHeight="1">
      <c r="B828" s="25" t="s">
        <v>12268</v>
      </c>
      <c r="C828" s="18" t="s">
        <v>59</v>
      </c>
      <c r="D828" s="16" t="s">
        <v>12313</v>
      </c>
      <c r="E828" s="50">
        <v>44357</v>
      </c>
      <c r="F828" s="36"/>
      <c r="G828" s="34">
        <v>12</v>
      </c>
      <c r="H828" s="18" t="s">
        <v>20</v>
      </c>
      <c r="I828" s="18" t="s">
        <v>21</v>
      </c>
      <c r="J828" s="18" t="s">
        <v>16</v>
      </c>
      <c r="K828" s="18" t="s">
        <v>11603</v>
      </c>
      <c r="L828" s="18" t="s">
        <v>17</v>
      </c>
      <c r="M828" s="60" t="s">
        <v>34</v>
      </c>
      <c r="N828" s="60" t="s">
        <v>15</v>
      </c>
      <c r="O828" s="14" t="s">
        <v>10719</v>
      </c>
    </row>
    <row r="829" spans="2:15" ht="48" customHeight="1">
      <c r="B829" s="25" t="s">
        <v>12269</v>
      </c>
      <c r="C829" s="18" t="s">
        <v>59</v>
      </c>
      <c r="D829" s="18" t="s">
        <v>12314</v>
      </c>
      <c r="E829" s="50">
        <v>44357</v>
      </c>
      <c r="F829" s="50"/>
      <c r="G829" s="34">
        <v>12</v>
      </c>
      <c r="H829" s="18" t="s">
        <v>20</v>
      </c>
      <c r="I829" s="18" t="s">
        <v>21</v>
      </c>
      <c r="J829" s="18" t="s">
        <v>16</v>
      </c>
      <c r="K829" s="18" t="s">
        <v>11603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48" customHeight="1">
      <c r="B830" s="25" t="s">
        <v>12270</v>
      </c>
      <c r="C830" s="18" t="s">
        <v>59</v>
      </c>
      <c r="D830" s="18" t="s">
        <v>12315</v>
      </c>
      <c r="E830" s="50">
        <v>44357</v>
      </c>
      <c r="F830" s="50"/>
      <c r="G830" s="34">
        <v>24</v>
      </c>
      <c r="H830" s="18" t="s">
        <v>20</v>
      </c>
      <c r="I830" s="18" t="s">
        <v>21</v>
      </c>
      <c r="J830" s="18" t="s">
        <v>16</v>
      </c>
      <c r="K830" s="18" t="s">
        <v>11603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51" customHeight="1">
      <c r="B831" s="25" t="s">
        <v>12271</v>
      </c>
      <c r="C831" s="18" t="s">
        <v>59</v>
      </c>
      <c r="D831" s="18" t="s">
        <v>12330</v>
      </c>
      <c r="E831" s="50">
        <v>44358</v>
      </c>
      <c r="F831" s="50"/>
      <c r="G831" s="34">
        <v>13</v>
      </c>
      <c r="H831" s="18" t="s">
        <v>20</v>
      </c>
      <c r="I831" s="18" t="s">
        <v>21</v>
      </c>
      <c r="J831" s="18" t="s">
        <v>16</v>
      </c>
      <c r="K831" s="18" t="s">
        <v>11603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48.75" customHeight="1">
      <c r="B832" s="25" t="s">
        <v>12272</v>
      </c>
      <c r="C832" s="18" t="s">
        <v>59</v>
      </c>
      <c r="D832" s="18" t="s">
        <v>12331</v>
      </c>
      <c r="E832" s="50">
        <v>44358</v>
      </c>
      <c r="F832" s="50"/>
      <c r="G832" s="34">
        <v>24</v>
      </c>
      <c r="H832" s="18" t="s">
        <v>20</v>
      </c>
      <c r="I832" s="18" t="s">
        <v>21</v>
      </c>
      <c r="J832" s="18" t="s">
        <v>16</v>
      </c>
      <c r="K832" s="18" t="s">
        <v>11603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51.75" customHeight="1">
      <c r="B833" s="25" t="s">
        <v>12273</v>
      </c>
      <c r="C833" s="18" t="s">
        <v>59</v>
      </c>
      <c r="D833" s="18" t="s">
        <v>12332</v>
      </c>
      <c r="E833" s="50">
        <v>44358</v>
      </c>
      <c r="F833" s="50"/>
      <c r="G833" s="34">
        <v>24</v>
      </c>
      <c r="H833" s="18" t="s">
        <v>20</v>
      </c>
      <c r="I833" s="18" t="s">
        <v>21</v>
      </c>
      <c r="J833" s="18" t="s">
        <v>16</v>
      </c>
      <c r="K833" s="18" t="s">
        <v>11603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48" customHeight="1">
      <c r="B834" s="25" t="s">
        <v>12274</v>
      </c>
      <c r="C834" s="18" t="s">
        <v>59</v>
      </c>
      <c r="D834" s="18" t="s">
        <v>12333</v>
      </c>
      <c r="E834" s="50">
        <v>44358</v>
      </c>
      <c r="F834" s="50"/>
      <c r="G834" s="34">
        <v>7</v>
      </c>
      <c r="H834" s="18" t="s">
        <v>20</v>
      </c>
      <c r="I834" s="18" t="s">
        <v>21</v>
      </c>
      <c r="J834" s="18" t="s">
        <v>16</v>
      </c>
      <c r="K834" s="18" t="s">
        <v>11603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48.75" customHeight="1">
      <c r="B835" s="25" t="s">
        <v>12275</v>
      </c>
      <c r="C835" s="18" t="s">
        <v>59</v>
      </c>
      <c r="D835" s="18" t="s">
        <v>12334</v>
      </c>
      <c r="E835" s="50">
        <v>44358</v>
      </c>
      <c r="F835" s="50"/>
      <c r="G835" s="34">
        <v>7</v>
      </c>
      <c r="H835" s="18" t="s">
        <v>20</v>
      </c>
      <c r="I835" s="18" t="s">
        <v>21</v>
      </c>
      <c r="J835" s="18" t="s">
        <v>16</v>
      </c>
      <c r="K835" s="18" t="s">
        <v>11603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51" customHeight="1">
      <c r="B836" s="25" t="s">
        <v>12276</v>
      </c>
      <c r="C836" s="18" t="s">
        <v>59</v>
      </c>
      <c r="D836" s="18" t="s">
        <v>12356</v>
      </c>
      <c r="E836" s="50">
        <v>44362</v>
      </c>
      <c r="F836" s="50"/>
      <c r="G836" s="34">
        <v>24</v>
      </c>
      <c r="H836" s="18" t="s">
        <v>20</v>
      </c>
      <c r="I836" s="18" t="s">
        <v>21</v>
      </c>
      <c r="J836" s="18" t="s">
        <v>16</v>
      </c>
      <c r="K836" s="18" t="s">
        <v>11603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49.5" customHeight="1">
      <c r="B837" s="25" t="s">
        <v>12277</v>
      </c>
      <c r="C837" s="18" t="s">
        <v>59</v>
      </c>
      <c r="D837" s="18" t="s">
        <v>12357</v>
      </c>
      <c r="E837" s="50">
        <v>44362</v>
      </c>
      <c r="F837" s="50"/>
      <c r="G837" s="34">
        <v>24</v>
      </c>
      <c r="H837" s="18" t="s">
        <v>20</v>
      </c>
      <c r="I837" s="18" t="s">
        <v>21</v>
      </c>
      <c r="J837" s="18" t="s">
        <v>16</v>
      </c>
      <c r="K837" s="18" t="s">
        <v>11603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49.5" customHeight="1">
      <c r="B838" s="25" t="s">
        <v>12278</v>
      </c>
      <c r="C838" s="18" t="s">
        <v>59</v>
      </c>
      <c r="D838" s="18" t="s">
        <v>12358</v>
      </c>
      <c r="E838" s="50">
        <v>44362</v>
      </c>
      <c r="F838" s="50"/>
      <c r="G838" s="34">
        <v>7</v>
      </c>
      <c r="H838" s="18" t="s">
        <v>20</v>
      </c>
      <c r="I838" s="18" t="s">
        <v>21</v>
      </c>
      <c r="J838" s="18" t="s">
        <v>16</v>
      </c>
      <c r="K838" s="18" t="s">
        <v>11603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52.5" customHeight="1">
      <c r="B839" s="25" t="s">
        <v>12279</v>
      </c>
      <c r="C839" s="18" t="s">
        <v>59</v>
      </c>
      <c r="D839" s="18" t="s">
        <v>12359</v>
      </c>
      <c r="E839" s="50">
        <v>44362</v>
      </c>
      <c r="F839" s="50"/>
      <c r="G839" s="34">
        <v>7</v>
      </c>
      <c r="H839" s="18" t="s">
        <v>20</v>
      </c>
      <c r="I839" s="18" t="s">
        <v>21</v>
      </c>
      <c r="J839" s="18" t="s">
        <v>16</v>
      </c>
      <c r="K839" s="18" t="s">
        <v>11603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48" customHeight="1">
      <c r="B840" s="25" t="s">
        <v>12290</v>
      </c>
      <c r="C840" s="18" t="s">
        <v>59</v>
      </c>
      <c r="D840" s="18" t="s">
        <v>12360</v>
      </c>
      <c r="E840" s="50">
        <v>44362</v>
      </c>
      <c r="F840" s="50"/>
      <c r="G840" s="34">
        <v>24</v>
      </c>
      <c r="H840" s="18" t="s">
        <v>20</v>
      </c>
      <c r="I840" s="18" t="s">
        <v>21</v>
      </c>
      <c r="J840" s="18" t="s">
        <v>16</v>
      </c>
      <c r="K840" s="18" t="s">
        <v>11603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48.75" customHeight="1">
      <c r="B841" s="25" t="s">
        <v>12291</v>
      </c>
      <c r="C841" s="18" t="s">
        <v>59</v>
      </c>
      <c r="D841" s="18" t="s">
        <v>12361</v>
      </c>
      <c r="E841" s="50">
        <v>44362</v>
      </c>
      <c r="F841" s="50"/>
      <c r="G841" s="34">
        <v>24</v>
      </c>
      <c r="H841" s="18" t="s">
        <v>20</v>
      </c>
      <c r="I841" s="18" t="s">
        <v>21</v>
      </c>
      <c r="J841" s="18" t="s">
        <v>16</v>
      </c>
      <c r="K841" s="18" t="s">
        <v>11603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46.5" customHeight="1">
      <c r="B842" s="25" t="s">
        <v>12292</v>
      </c>
      <c r="C842" s="18" t="s">
        <v>59</v>
      </c>
      <c r="D842" s="18" t="s">
        <v>12362</v>
      </c>
      <c r="E842" s="50">
        <v>44362</v>
      </c>
      <c r="F842" s="50"/>
      <c r="G842" s="34">
        <v>24</v>
      </c>
      <c r="H842" s="18" t="s">
        <v>20</v>
      </c>
      <c r="I842" s="18" t="s">
        <v>21</v>
      </c>
      <c r="J842" s="18" t="s">
        <v>16</v>
      </c>
      <c r="K842" s="18" t="s">
        <v>11603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48" customHeight="1">
      <c r="B843" s="25" t="s">
        <v>12293</v>
      </c>
      <c r="C843" s="18" t="s">
        <v>59</v>
      </c>
      <c r="D843" s="18" t="s">
        <v>12363</v>
      </c>
      <c r="E843" s="50">
        <v>44363</v>
      </c>
      <c r="F843" s="50"/>
      <c r="G843" s="34">
        <v>10</v>
      </c>
      <c r="H843" s="18" t="s">
        <v>20</v>
      </c>
      <c r="I843" s="18" t="s">
        <v>21</v>
      </c>
      <c r="J843" s="18" t="s">
        <v>16</v>
      </c>
      <c r="K843" s="18" t="s">
        <v>11603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44.25" customHeight="1">
      <c r="B844" s="25" t="s">
        <v>12294</v>
      </c>
      <c r="C844" s="18" t="s">
        <v>59</v>
      </c>
      <c r="D844" s="18" t="s">
        <v>12364</v>
      </c>
      <c r="E844" s="50">
        <v>44363</v>
      </c>
      <c r="F844" s="50"/>
      <c r="G844" s="34">
        <v>24</v>
      </c>
      <c r="H844" s="18" t="s">
        <v>20</v>
      </c>
      <c r="I844" s="18" t="s">
        <v>21</v>
      </c>
      <c r="J844" s="18" t="s">
        <v>16</v>
      </c>
      <c r="K844" s="18" t="s">
        <v>11603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47.25" customHeight="1">
      <c r="B845" s="25" t="s">
        <v>12295</v>
      </c>
      <c r="C845" s="18" t="s">
        <v>59</v>
      </c>
      <c r="D845" s="18" t="s">
        <v>12365</v>
      </c>
      <c r="E845" s="50">
        <v>44363</v>
      </c>
      <c r="F845" s="50"/>
      <c r="G845" s="34">
        <v>12</v>
      </c>
      <c r="H845" s="18" t="s">
        <v>20</v>
      </c>
      <c r="I845" s="18" t="s">
        <v>21</v>
      </c>
      <c r="J845" s="18" t="s">
        <v>16</v>
      </c>
      <c r="K845" s="18" t="s">
        <v>11603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46.5" customHeight="1">
      <c r="B846" s="25" t="s">
        <v>12296</v>
      </c>
      <c r="C846" s="18" t="s">
        <v>59</v>
      </c>
      <c r="D846" s="18" t="s">
        <v>12366</v>
      </c>
      <c r="E846" s="50">
        <v>44363</v>
      </c>
      <c r="F846" s="50"/>
      <c r="G846" s="34">
        <v>24</v>
      </c>
      <c r="H846" s="18" t="s">
        <v>20</v>
      </c>
      <c r="I846" s="18" t="s">
        <v>21</v>
      </c>
      <c r="J846" s="18" t="s">
        <v>16</v>
      </c>
      <c r="K846" s="18" t="s">
        <v>11603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47.25" customHeight="1">
      <c r="B847" s="25" t="s">
        <v>12297</v>
      </c>
      <c r="C847" s="18" t="s">
        <v>59</v>
      </c>
      <c r="D847" s="18" t="s">
        <v>12368</v>
      </c>
      <c r="E847" s="50">
        <v>44365</v>
      </c>
      <c r="F847" s="50"/>
      <c r="G847" s="34">
        <v>24</v>
      </c>
      <c r="H847" s="18" t="s">
        <v>20</v>
      </c>
      <c r="I847" s="18" t="s">
        <v>21</v>
      </c>
      <c r="J847" s="18" t="s">
        <v>16</v>
      </c>
      <c r="K847" s="18" t="s">
        <v>11603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48" customHeight="1">
      <c r="B848" s="25" t="s">
        <v>12298</v>
      </c>
      <c r="C848" s="18" t="s">
        <v>59</v>
      </c>
      <c r="D848" s="18" t="s">
        <v>12369</v>
      </c>
      <c r="E848" s="50">
        <v>44365</v>
      </c>
      <c r="F848" s="50"/>
      <c r="G848" s="34">
        <v>24</v>
      </c>
      <c r="H848" s="18" t="s">
        <v>20</v>
      </c>
      <c r="I848" s="18" t="s">
        <v>21</v>
      </c>
      <c r="J848" s="18" t="s">
        <v>16</v>
      </c>
      <c r="K848" s="18" t="s">
        <v>11603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48.75" customHeight="1">
      <c r="B849" s="25" t="s">
        <v>12299</v>
      </c>
      <c r="C849" s="18" t="s">
        <v>59</v>
      </c>
      <c r="D849" s="18" t="s">
        <v>12370</v>
      </c>
      <c r="E849" s="50">
        <v>44365</v>
      </c>
      <c r="F849" s="50"/>
      <c r="G849" s="34">
        <v>24</v>
      </c>
      <c r="H849" s="18" t="s">
        <v>20</v>
      </c>
      <c r="I849" s="18" t="s">
        <v>21</v>
      </c>
      <c r="J849" s="18" t="s">
        <v>16</v>
      </c>
      <c r="K849" s="18" t="s">
        <v>11603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47.25" customHeight="1">
      <c r="B850" s="25" t="s">
        <v>12300</v>
      </c>
      <c r="C850" s="18" t="s">
        <v>59</v>
      </c>
      <c r="D850" s="18" t="s">
        <v>12374</v>
      </c>
      <c r="E850" s="50">
        <v>44369</v>
      </c>
      <c r="F850" s="50"/>
      <c r="G850" s="34">
        <v>24</v>
      </c>
      <c r="H850" s="18" t="s">
        <v>20</v>
      </c>
      <c r="I850" s="18" t="s">
        <v>21</v>
      </c>
      <c r="J850" s="18" t="s">
        <v>16</v>
      </c>
      <c r="K850" s="18" t="s">
        <v>11603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47.25" customHeight="1">
      <c r="B851" s="25" t="s">
        <v>12301</v>
      </c>
      <c r="C851" s="18" t="s">
        <v>59</v>
      </c>
      <c r="D851" s="18" t="s">
        <v>12396</v>
      </c>
      <c r="E851" s="50">
        <v>44369</v>
      </c>
      <c r="F851" s="50"/>
      <c r="G851" s="34">
        <v>13</v>
      </c>
      <c r="H851" s="18" t="s">
        <v>20</v>
      </c>
      <c r="I851" s="18" t="s">
        <v>21</v>
      </c>
      <c r="J851" s="18" t="s">
        <v>16</v>
      </c>
      <c r="K851" s="18" t="s">
        <v>11603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48" customHeight="1">
      <c r="B852" s="25" t="s">
        <v>12302</v>
      </c>
      <c r="C852" s="18" t="s">
        <v>59</v>
      </c>
      <c r="D852" s="18" t="s">
        <v>12397</v>
      </c>
      <c r="E852" s="50">
        <v>44369</v>
      </c>
      <c r="F852" s="50"/>
      <c r="G852" s="34">
        <v>7</v>
      </c>
      <c r="H852" s="18" t="s">
        <v>20</v>
      </c>
      <c r="I852" s="18" t="s">
        <v>21</v>
      </c>
      <c r="J852" s="18" t="s">
        <v>16</v>
      </c>
      <c r="K852" s="18" t="s">
        <v>11603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48.75" customHeight="1">
      <c r="B853" s="25" t="s">
        <v>12303</v>
      </c>
      <c r="C853" s="18" t="s">
        <v>59</v>
      </c>
      <c r="D853" s="18" t="s">
        <v>12398</v>
      </c>
      <c r="E853" s="50">
        <v>44369</v>
      </c>
      <c r="F853" s="50"/>
      <c r="G853" s="34">
        <v>10</v>
      </c>
      <c r="H853" s="18" t="s">
        <v>20</v>
      </c>
      <c r="I853" s="18" t="s">
        <v>21</v>
      </c>
      <c r="J853" s="18" t="s">
        <v>16</v>
      </c>
      <c r="K853" s="18" t="s">
        <v>11603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47.25" customHeight="1">
      <c r="B854" s="25" t="s">
        <v>12304</v>
      </c>
      <c r="C854" s="18" t="s">
        <v>59</v>
      </c>
      <c r="D854" s="18" t="s">
        <v>12399</v>
      </c>
      <c r="E854" s="50">
        <v>44370</v>
      </c>
      <c r="F854" s="50"/>
      <c r="G854" s="34">
        <v>24</v>
      </c>
      <c r="H854" s="18" t="s">
        <v>20</v>
      </c>
      <c r="I854" s="18" t="s">
        <v>21</v>
      </c>
      <c r="J854" s="18" t="s">
        <v>16</v>
      </c>
      <c r="K854" s="18" t="s">
        <v>11603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51.75" customHeight="1">
      <c r="B855" s="25" t="s">
        <v>12305</v>
      </c>
      <c r="C855" s="18" t="s">
        <v>59</v>
      </c>
      <c r="D855" s="18" t="s">
        <v>12400</v>
      </c>
      <c r="E855" s="50">
        <v>44370</v>
      </c>
      <c r="F855" s="50"/>
      <c r="G855" s="34">
        <v>24</v>
      </c>
      <c r="H855" s="18" t="s">
        <v>20</v>
      </c>
      <c r="I855" s="18" t="s">
        <v>21</v>
      </c>
      <c r="J855" s="18" t="s">
        <v>16</v>
      </c>
      <c r="K855" s="18" t="s">
        <v>11603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51.75" customHeight="1">
      <c r="B856" s="25" t="s">
        <v>12306</v>
      </c>
      <c r="C856" s="18" t="s">
        <v>59</v>
      </c>
      <c r="D856" s="18" t="s">
        <v>12401</v>
      </c>
      <c r="E856" s="50">
        <v>44370</v>
      </c>
      <c r="F856" s="50"/>
      <c r="G856" s="34">
        <v>7</v>
      </c>
      <c r="H856" s="18" t="s">
        <v>20</v>
      </c>
      <c r="I856" s="18" t="s">
        <v>21</v>
      </c>
      <c r="J856" s="18" t="s">
        <v>16</v>
      </c>
      <c r="K856" s="18" t="s">
        <v>11603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49.5" customHeight="1">
      <c r="B857" s="25" t="s">
        <v>12307</v>
      </c>
      <c r="C857" s="18" t="s">
        <v>59</v>
      </c>
      <c r="D857" s="18" t="s">
        <v>12402</v>
      </c>
      <c r="E857" s="50">
        <v>44371</v>
      </c>
      <c r="F857" s="50"/>
      <c r="G857" s="34">
        <v>7</v>
      </c>
      <c r="H857" s="18" t="s">
        <v>20</v>
      </c>
      <c r="I857" s="18" t="s">
        <v>21</v>
      </c>
      <c r="J857" s="18" t="s">
        <v>16</v>
      </c>
      <c r="K857" s="18" t="s">
        <v>11603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54.75" customHeight="1">
      <c r="B858" s="25" t="s">
        <v>12413</v>
      </c>
      <c r="C858" s="18" t="s">
        <v>59</v>
      </c>
      <c r="D858" s="18" t="s">
        <v>12403</v>
      </c>
      <c r="E858" s="50">
        <v>44371</v>
      </c>
      <c r="F858" s="36"/>
      <c r="G858" s="34">
        <v>7</v>
      </c>
      <c r="H858" s="18" t="s">
        <v>20</v>
      </c>
      <c r="I858" s="18" t="s">
        <v>21</v>
      </c>
      <c r="J858" s="18" t="s">
        <v>16</v>
      </c>
      <c r="K858" s="18" t="s">
        <v>11603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49.5" customHeight="1">
      <c r="B859" s="16" t="s">
        <v>12414</v>
      </c>
      <c r="C859" s="18" t="s">
        <v>59</v>
      </c>
      <c r="D859" s="18" t="s">
        <v>12404</v>
      </c>
      <c r="E859" s="50">
        <v>44371</v>
      </c>
      <c r="F859" s="36"/>
      <c r="G859" s="34">
        <v>15</v>
      </c>
      <c r="H859" s="18" t="s">
        <v>20</v>
      </c>
      <c r="I859" s="18" t="s">
        <v>21</v>
      </c>
      <c r="J859" s="18" t="s">
        <v>16</v>
      </c>
      <c r="K859" s="18" t="s">
        <v>11603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48.75" customHeight="1">
      <c r="B860" s="16" t="s">
        <v>12415</v>
      </c>
      <c r="C860" s="18" t="s">
        <v>59</v>
      </c>
      <c r="D860" s="18" t="s">
        <v>12405</v>
      </c>
      <c r="E860" s="50">
        <v>44371</v>
      </c>
      <c r="F860" s="36"/>
      <c r="G860" s="34">
        <v>15</v>
      </c>
      <c r="H860" s="18" t="s">
        <v>20</v>
      </c>
      <c r="I860" s="18" t="s">
        <v>21</v>
      </c>
      <c r="J860" s="18" t="s">
        <v>16</v>
      </c>
      <c r="K860" s="18" t="s">
        <v>11603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51" customHeight="1">
      <c r="B861" s="16" t="s">
        <v>12416</v>
      </c>
      <c r="C861" s="18" t="s">
        <v>59</v>
      </c>
      <c r="D861" s="18" t="s">
        <v>12406</v>
      </c>
      <c r="E861" s="50">
        <v>44371</v>
      </c>
      <c r="F861" s="36"/>
      <c r="G861" s="34">
        <v>15</v>
      </c>
      <c r="H861" s="18" t="s">
        <v>20</v>
      </c>
      <c r="I861" s="18" t="s">
        <v>21</v>
      </c>
      <c r="J861" s="18" t="s">
        <v>16</v>
      </c>
      <c r="K861" s="18" t="s">
        <v>11603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48" customHeight="1">
      <c r="B862" s="16" t="s">
        <v>12417</v>
      </c>
      <c r="C862" s="18" t="s">
        <v>59</v>
      </c>
      <c r="D862" s="18" t="s">
        <v>12407</v>
      </c>
      <c r="E862" s="50">
        <v>44371</v>
      </c>
      <c r="F862" s="36"/>
      <c r="G862" s="34">
        <v>7</v>
      </c>
      <c r="H862" s="18" t="s">
        <v>20</v>
      </c>
      <c r="I862" s="18" t="s">
        <v>21</v>
      </c>
      <c r="J862" s="18" t="s">
        <v>16</v>
      </c>
      <c r="K862" s="18" t="s">
        <v>11603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51.75" customHeight="1">
      <c r="B863" s="16" t="s">
        <v>12418</v>
      </c>
      <c r="C863" s="18" t="s">
        <v>59</v>
      </c>
      <c r="D863" s="62" t="s">
        <v>12408</v>
      </c>
      <c r="E863" s="50">
        <v>44371</v>
      </c>
      <c r="F863" s="36"/>
      <c r="G863" s="34">
        <v>15</v>
      </c>
      <c r="H863" s="18" t="s">
        <v>20</v>
      </c>
      <c r="I863" s="18" t="s">
        <v>21</v>
      </c>
      <c r="J863" s="18" t="s">
        <v>16</v>
      </c>
      <c r="K863" s="18" t="s">
        <v>11603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48" customHeight="1">
      <c r="B864" s="16" t="s">
        <v>12419</v>
      </c>
      <c r="C864" s="18" t="s">
        <v>59</v>
      </c>
      <c r="D864" s="18" t="s">
        <v>12409</v>
      </c>
      <c r="E864" s="50">
        <v>44371</v>
      </c>
      <c r="F864" s="36"/>
      <c r="G864" s="34">
        <v>15</v>
      </c>
      <c r="H864" s="18" t="s">
        <v>20</v>
      </c>
      <c r="I864" s="18" t="s">
        <v>21</v>
      </c>
      <c r="J864" s="18" t="s">
        <v>16</v>
      </c>
      <c r="K864" s="18" t="s">
        <v>11603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49.5" customHeight="1">
      <c r="B865" s="16" t="s">
        <v>12420</v>
      </c>
      <c r="C865" s="18" t="s">
        <v>59</v>
      </c>
      <c r="D865" s="18" t="s">
        <v>12410</v>
      </c>
      <c r="E865" s="50">
        <v>44371</v>
      </c>
      <c r="F865" s="36"/>
      <c r="G865" s="34">
        <v>15</v>
      </c>
      <c r="H865" s="18" t="s">
        <v>20</v>
      </c>
      <c r="I865" s="18" t="s">
        <v>21</v>
      </c>
      <c r="J865" s="18" t="s">
        <v>16</v>
      </c>
      <c r="K865" s="18" t="s">
        <v>11603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51" customHeight="1">
      <c r="B866" s="16" t="s">
        <v>12421</v>
      </c>
      <c r="C866" s="18" t="s">
        <v>59</v>
      </c>
      <c r="D866" s="18" t="s">
        <v>12411</v>
      </c>
      <c r="E866" s="50">
        <v>44371</v>
      </c>
      <c r="F866" s="36"/>
      <c r="G866" s="34">
        <v>15</v>
      </c>
      <c r="H866" s="18" t="s">
        <v>20</v>
      </c>
      <c r="I866" s="18" t="s">
        <v>21</v>
      </c>
      <c r="J866" s="18" t="s">
        <v>16</v>
      </c>
      <c r="K866" s="18" t="s">
        <v>11603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49.5" customHeight="1">
      <c r="B867" s="16" t="s">
        <v>12422</v>
      </c>
      <c r="C867" s="18" t="s">
        <v>59</v>
      </c>
      <c r="D867" s="18" t="s">
        <v>12412</v>
      </c>
      <c r="E867" s="50">
        <v>44372</v>
      </c>
      <c r="F867" s="36"/>
      <c r="G867" s="34">
        <v>10</v>
      </c>
      <c r="H867" s="18" t="s">
        <v>20</v>
      </c>
      <c r="I867" s="18" t="s">
        <v>21</v>
      </c>
      <c r="J867" s="18" t="s">
        <v>16</v>
      </c>
      <c r="K867" s="18" t="s">
        <v>11603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51" customHeight="1">
      <c r="B868" s="16" t="s">
        <v>12423</v>
      </c>
      <c r="C868" s="18" t="s">
        <v>59</v>
      </c>
      <c r="D868" s="18" t="s">
        <v>12424</v>
      </c>
      <c r="E868" s="50">
        <v>44372</v>
      </c>
      <c r="F868" s="36"/>
      <c r="G868" s="34">
        <v>24</v>
      </c>
      <c r="H868" s="18" t="s">
        <v>20</v>
      </c>
      <c r="I868" s="18" t="s">
        <v>21</v>
      </c>
      <c r="J868" s="18" t="s">
        <v>16</v>
      </c>
      <c r="K868" s="18" t="s">
        <v>11603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51" customHeight="1">
      <c r="B869" s="16" t="s">
        <v>12426</v>
      </c>
      <c r="C869" s="18" t="s">
        <v>59</v>
      </c>
      <c r="D869" s="18" t="s">
        <v>12425</v>
      </c>
      <c r="E869" s="50">
        <v>44372</v>
      </c>
      <c r="F869" s="36"/>
      <c r="G869" s="34">
        <v>24</v>
      </c>
      <c r="H869" s="18" t="s">
        <v>20</v>
      </c>
      <c r="I869" s="18" t="s">
        <v>21</v>
      </c>
      <c r="J869" s="18" t="s">
        <v>16</v>
      </c>
      <c r="K869" s="18" t="s">
        <v>11603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49.5" customHeight="1">
      <c r="B870" s="16" t="s">
        <v>12427</v>
      </c>
      <c r="C870" s="18" t="s">
        <v>59</v>
      </c>
      <c r="D870" s="18" t="s">
        <v>12428</v>
      </c>
      <c r="E870" s="50">
        <v>44372</v>
      </c>
      <c r="F870" s="36"/>
      <c r="G870" s="34">
        <v>24</v>
      </c>
      <c r="H870" s="18" t="s">
        <v>20</v>
      </c>
      <c r="I870" s="18" t="s">
        <v>21</v>
      </c>
      <c r="J870" s="18" t="s">
        <v>16</v>
      </c>
      <c r="K870" s="18" t="s">
        <v>11603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49.5" customHeight="1">
      <c r="B871" s="16" t="s">
        <v>12454</v>
      </c>
      <c r="C871" s="18" t="s">
        <v>59</v>
      </c>
      <c r="D871" s="18" t="s">
        <v>12453</v>
      </c>
      <c r="E871" s="50">
        <v>44376</v>
      </c>
      <c r="F871" s="36"/>
      <c r="G871" s="34">
        <v>11</v>
      </c>
      <c r="H871" s="18" t="s">
        <v>20</v>
      </c>
      <c r="I871" s="18" t="s">
        <v>21</v>
      </c>
      <c r="J871" s="18" t="s">
        <v>16</v>
      </c>
      <c r="K871" s="18" t="s">
        <v>11603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49.5" customHeight="1">
      <c r="B872" s="16" t="s">
        <v>12455</v>
      </c>
      <c r="C872" s="18" t="s">
        <v>59</v>
      </c>
      <c r="D872" s="18" t="s">
        <v>12456</v>
      </c>
      <c r="E872" s="50">
        <v>44376</v>
      </c>
      <c r="F872" s="36"/>
      <c r="G872" s="34">
        <v>11</v>
      </c>
      <c r="H872" s="18" t="s">
        <v>20</v>
      </c>
      <c r="I872" s="18" t="s">
        <v>21</v>
      </c>
      <c r="J872" s="18" t="s">
        <v>16</v>
      </c>
      <c r="K872" s="18" t="s">
        <v>11603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49.5" customHeight="1">
      <c r="B873" s="16" t="s">
        <v>12457</v>
      </c>
      <c r="C873" s="18" t="s">
        <v>59</v>
      </c>
      <c r="D873" s="18" t="s">
        <v>12458</v>
      </c>
      <c r="E873" s="50">
        <v>44376</v>
      </c>
      <c r="F873" s="36"/>
      <c r="G873" s="34">
        <v>7</v>
      </c>
      <c r="H873" s="18" t="s">
        <v>20</v>
      </c>
      <c r="I873" s="18" t="s">
        <v>21</v>
      </c>
      <c r="J873" s="18" t="s">
        <v>16</v>
      </c>
      <c r="K873" s="18" t="s">
        <v>11603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54" customHeight="1">
      <c r="B874" s="16" t="s">
        <v>12459</v>
      </c>
      <c r="C874" s="18" t="s">
        <v>59</v>
      </c>
      <c r="D874" s="18" t="s">
        <v>12464</v>
      </c>
      <c r="E874" s="50">
        <v>44377</v>
      </c>
      <c r="F874" s="36"/>
      <c r="G874" s="34">
        <v>7</v>
      </c>
      <c r="H874" s="18" t="s">
        <v>20</v>
      </c>
      <c r="I874" s="18" t="s">
        <v>21</v>
      </c>
      <c r="J874" s="18" t="s">
        <v>16</v>
      </c>
      <c r="K874" s="18" t="s">
        <v>11603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48.75" customHeight="1">
      <c r="B875" s="16" t="s">
        <v>12460</v>
      </c>
      <c r="C875" s="18" t="s">
        <v>59</v>
      </c>
      <c r="D875" s="18" t="s">
        <v>12465</v>
      </c>
      <c r="E875" s="50">
        <v>44378</v>
      </c>
      <c r="F875" s="36"/>
      <c r="G875" s="36">
        <v>13</v>
      </c>
      <c r="H875" s="18" t="s">
        <v>20</v>
      </c>
      <c r="I875" s="18" t="s">
        <v>21</v>
      </c>
      <c r="J875" s="18" t="s">
        <v>16</v>
      </c>
      <c r="K875" s="18" t="s">
        <v>11603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47.25" customHeight="1">
      <c r="B876" s="16" t="s">
        <v>12461</v>
      </c>
      <c r="C876" s="18" t="s">
        <v>59</v>
      </c>
      <c r="D876" s="16" t="s">
        <v>12466</v>
      </c>
      <c r="E876" s="50">
        <v>44378</v>
      </c>
      <c r="F876" s="36"/>
      <c r="G876" s="36">
        <v>13</v>
      </c>
      <c r="H876" s="18" t="s">
        <v>20</v>
      </c>
      <c r="I876" s="18" t="s">
        <v>21</v>
      </c>
      <c r="J876" s="18" t="s">
        <v>16</v>
      </c>
      <c r="K876" s="18" t="s">
        <v>11603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47.25" customHeight="1">
      <c r="B877" s="16" t="s">
        <v>12462</v>
      </c>
      <c r="C877" s="18" t="s">
        <v>59</v>
      </c>
      <c r="D877" s="16" t="s">
        <v>12467</v>
      </c>
      <c r="E877" s="50">
        <v>44378</v>
      </c>
      <c r="F877" s="36"/>
      <c r="G877" s="36">
        <v>24</v>
      </c>
      <c r="H877" s="18" t="s">
        <v>20</v>
      </c>
      <c r="I877" s="18" t="s">
        <v>21</v>
      </c>
      <c r="J877" s="18" t="s">
        <v>16</v>
      </c>
      <c r="K877" s="18" t="s">
        <v>11603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47.25" customHeight="1">
      <c r="B878" s="16" t="s">
        <v>12463</v>
      </c>
      <c r="C878" s="18" t="s">
        <v>59</v>
      </c>
      <c r="D878" s="16" t="s">
        <v>12468</v>
      </c>
      <c r="E878" s="50">
        <v>44378</v>
      </c>
      <c r="F878" s="36"/>
      <c r="G878" s="36">
        <v>24</v>
      </c>
      <c r="H878" s="18" t="s">
        <v>20</v>
      </c>
      <c r="I878" s="18" t="s">
        <v>21</v>
      </c>
      <c r="J878" s="18" t="s">
        <v>16</v>
      </c>
      <c r="K878" s="18" t="s">
        <v>11603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48" customHeight="1">
      <c r="B879" s="16" t="s">
        <v>12475</v>
      </c>
      <c r="C879" s="18" t="s">
        <v>59</v>
      </c>
      <c r="D879" s="16" t="s">
        <v>12469</v>
      </c>
      <c r="E879" s="50">
        <v>44378</v>
      </c>
      <c r="F879" s="36"/>
      <c r="G879" s="36">
        <v>24</v>
      </c>
      <c r="H879" s="18" t="s">
        <v>20</v>
      </c>
      <c r="I879" s="18" t="s">
        <v>21</v>
      </c>
      <c r="J879" s="18" t="s">
        <v>16</v>
      </c>
      <c r="K879" s="18" t="s">
        <v>11603</v>
      </c>
      <c r="L879" s="18" t="s">
        <v>17</v>
      </c>
      <c r="M879" s="60" t="s">
        <v>34</v>
      </c>
      <c r="N879" s="37"/>
      <c r="O879" s="14" t="s">
        <v>10719</v>
      </c>
    </row>
    <row r="880" spans="2:15" ht="49.5" customHeight="1">
      <c r="B880" s="16" t="s">
        <v>12476</v>
      </c>
      <c r="C880" s="18" t="s">
        <v>59</v>
      </c>
      <c r="D880" s="16" t="s">
        <v>12470</v>
      </c>
      <c r="E880" s="50">
        <v>44378</v>
      </c>
      <c r="F880" s="36"/>
      <c r="G880" s="36">
        <v>24</v>
      </c>
      <c r="H880" s="18" t="s">
        <v>20</v>
      </c>
      <c r="I880" s="18" t="s">
        <v>21</v>
      </c>
      <c r="J880" s="18" t="s">
        <v>16</v>
      </c>
      <c r="K880" s="18" t="s">
        <v>11603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51.75" customHeight="1">
      <c r="B881" s="16" t="s">
        <v>12477</v>
      </c>
      <c r="C881" s="18" t="s">
        <v>59</v>
      </c>
      <c r="D881" s="16" t="s">
        <v>12471</v>
      </c>
      <c r="E881" s="50">
        <v>44378</v>
      </c>
      <c r="F881" s="36"/>
      <c r="G881" s="36">
        <v>24</v>
      </c>
      <c r="H881" s="18" t="s">
        <v>20</v>
      </c>
      <c r="I881" s="18" t="s">
        <v>21</v>
      </c>
      <c r="J881" s="18" t="s">
        <v>16</v>
      </c>
      <c r="K881" s="18" t="s">
        <v>11603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49.5" customHeight="1">
      <c r="B882" s="16" t="s">
        <v>12478</v>
      </c>
      <c r="C882" s="18" t="s">
        <v>59</v>
      </c>
      <c r="D882" s="16" t="s">
        <v>12472</v>
      </c>
      <c r="E882" s="50">
        <v>44378</v>
      </c>
      <c r="F882" s="36"/>
      <c r="G882" s="36">
        <v>24</v>
      </c>
      <c r="H882" s="18" t="s">
        <v>20</v>
      </c>
      <c r="I882" s="18" t="s">
        <v>21</v>
      </c>
      <c r="J882" s="18" t="s">
        <v>16</v>
      </c>
      <c r="K882" s="18" t="s">
        <v>11603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48" customHeight="1">
      <c r="B883" s="16" t="s">
        <v>12479</v>
      </c>
      <c r="C883" s="18" t="s">
        <v>59</v>
      </c>
      <c r="D883" s="16" t="s">
        <v>12473</v>
      </c>
      <c r="E883" s="50">
        <v>44378</v>
      </c>
      <c r="F883" s="36"/>
      <c r="G883" s="36">
        <v>24</v>
      </c>
      <c r="H883" s="18" t="s">
        <v>20</v>
      </c>
      <c r="I883" s="18" t="s">
        <v>21</v>
      </c>
      <c r="J883" s="18" t="s">
        <v>16</v>
      </c>
      <c r="K883" s="18" t="s">
        <v>11603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48" customHeight="1">
      <c r="B884" s="16" t="s">
        <v>12480</v>
      </c>
      <c r="C884" s="18" t="s">
        <v>59</v>
      </c>
      <c r="D884" s="16" t="s">
        <v>12474</v>
      </c>
      <c r="E884" s="50">
        <v>44378</v>
      </c>
      <c r="F884" s="36"/>
      <c r="G884" s="36">
        <v>24</v>
      </c>
      <c r="H884" s="18" t="s">
        <v>20</v>
      </c>
      <c r="I884" s="18" t="s">
        <v>21</v>
      </c>
      <c r="J884" s="18" t="s">
        <v>16</v>
      </c>
      <c r="K884" s="18" t="s">
        <v>11603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51" customHeight="1">
      <c r="B885" s="16" t="s">
        <v>12481</v>
      </c>
      <c r="C885" s="18" t="s">
        <v>59</v>
      </c>
      <c r="D885" s="16" t="s">
        <v>12483</v>
      </c>
      <c r="E885" s="50">
        <v>44379</v>
      </c>
      <c r="F885" s="36"/>
      <c r="G885" s="36">
        <v>12</v>
      </c>
      <c r="H885" s="18" t="s">
        <v>20</v>
      </c>
      <c r="I885" s="18" t="s">
        <v>21</v>
      </c>
      <c r="J885" s="18" t="s">
        <v>16</v>
      </c>
      <c r="K885" s="18" t="s">
        <v>11603</v>
      </c>
      <c r="L885" s="18" t="s">
        <v>17</v>
      </c>
      <c r="M885" s="60" t="s">
        <v>34</v>
      </c>
      <c r="N885" s="37"/>
      <c r="O885" s="14" t="s">
        <v>10719</v>
      </c>
    </row>
    <row r="886" spans="2:15" ht="48" customHeight="1">
      <c r="B886" s="16" t="s">
        <v>12482</v>
      </c>
      <c r="C886" s="18" t="s">
        <v>59</v>
      </c>
      <c r="D886" s="16" t="s">
        <v>12484</v>
      </c>
      <c r="E886" s="50">
        <v>44382</v>
      </c>
      <c r="F886" s="36"/>
      <c r="G886" s="36">
        <v>24</v>
      </c>
      <c r="H886" s="18" t="s">
        <v>20</v>
      </c>
      <c r="I886" s="18" t="s">
        <v>21</v>
      </c>
      <c r="J886" s="18" t="s">
        <v>16</v>
      </c>
      <c r="K886" s="18" t="s">
        <v>11603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53.25" customHeight="1">
      <c r="B887" s="16" t="s">
        <v>12485</v>
      </c>
      <c r="C887" s="18" t="s">
        <v>59</v>
      </c>
      <c r="D887" s="16" t="s">
        <v>12499</v>
      </c>
      <c r="E887" s="50">
        <v>44382</v>
      </c>
      <c r="F887" s="36"/>
      <c r="G887" s="36">
        <v>24</v>
      </c>
      <c r="H887" s="18" t="s">
        <v>20</v>
      </c>
      <c r="I887" s="18" t="s">
        <v>21</v>
      </c>
      <c r="J887" s="18" t="s">
        <v>16</v>
      </c>
      <c r="K887" s="18" t="s">
        <v>11603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53.25" customHeight="1">
      <c r="B888" s="16" t="s">
        <v>12486</v>
      </c>
      <c r="C888" s="18" t="s">
        <v>59</v>
      </c>
      <c r="D888" s="16" t="s">
        <v>12500</v>
      </c>
      <c r="E888" s="50">
        <v>44382</v>
      </c>
      <c r="F888" s="36"/>
      <c r="G888" s="36">
        <v>7</v>
      </c>
      <c r="H888" s="18" t="s">
        <v>20</v>
      </c>
      <c r="I888" s="18" t="s">
        <v>21</v>
      </c>
      <c r="J888" s="18" t="s">
        <v>16</v>
      </c>
      <c r="K888" s="18" t="s">
        <v>11603</v>
      </c>
      <c r="L888" s="18" t="s">
        <v>17</v>
      </c>
      <c r="M888" s="60" t="s">
        <v>34</v>
      </c>
      <c r="N888" s="37"/>
      <c r="O888" s="14" t="s">
        <v>10719</v>
      </c>
    </row>
    <row r="889" spans="2:15" ht="48" customHeight="1">
      <c r="B889" s="16" t="s">
        <v>12487</v>
      </c>
      <c r="C889" s="18" t="s">
        <v>59</v>
      </c>
      <c r="D889" s="16" t="s">
        <v>12501</v>
      </c>
      <c r="E889" s="50">
        <v>44382</v>
      </c>
      <c r="F889" s="36"/>
      <c r="G889" s="36">
        <v>1</v>
      </c>
      <c r="H889" s="18" t="s">
        <v>20</v>
      </c>
      <c r="I889" s="18" t="s">
        <v>21</v>
      </c>
      <c r="J889" s="18" t="s">
        <v>16</v>
      </c>
      <c r="K889" s="18" t="s">
        <v>11603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48.75" customHeight="1">
      <c r="B890" s="16" t="s">
        <v>12488</v>
      </c>
      <c r="C890" s="18" t="s">
        <v>59</v>
      </c>
      <c r="D890" s="16" t="s">
        <v>12502</v>
      </c>
      <c r="E890" s="50">
        <v>44383</v>
      </c>
      <c r="F890" s="36"/>
      <c r="G890" s="36">
        <v>13</v>
      </c>
      <c r="H890" s="18" t="s">
        <v>20</v>
      </c>
      <c r="I890" s="18" t="s">
        <v>21</v>
      </c>
      <c r="J890" s="18" t="s">
        <v>16</v>
      </c>
      <c r="K890" s="18" t="s">
        <v>11603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51" customHeight="1">
      <c r="B891" s="16" t="s">
        <v>12489</v>
      </c>
      <c r="C891" s="18" t="s">
        <v>59</v>
      </c>
      <c r="D891" s="16" t="s">
        <v>12503</v>
      </c>
      <c r="E891" s="50">
        <v>44383</v>
      </c>
      <c r="F891" s="36"/>
      <c r="G891" s="36">
        <v>7</v>
      </c>
      <c r="H891" s="18" t="s">
        <v>20</v>
      </c>
      <c r="I891" s="18" t="s">
        <v>21</v>
      </c>
      <c r="J891" s="18" t="s">
        <v>16</v>
      </c>
      <c r="K891" s="18" t="s">
        <v>11603</v>
      </c>
      <c r="L891" s="18" t="s">
        <v>17</v>
      </c>
      <c r="M891" s="60" t="s">
        <v>34</v>
      </c>
      <c r="N891" s="37"/>
      <c r="O891" s="14" t="s">
        <v>10719</v>
      </c>
    </row>
    <row r="892" spans="2:15" ht="51.75" customHeight="1">
      <c r="B892" s="16" t="s">
        <v>12490</v>
      </c>
      <c r="C892" s="18" t="s">
        <v>59</v>
      </c>
      <c r="D892" s="16" t="s">
        <v>12504</v>
      </c>
      <c r="E892" s="50">
        <v>44383</v>
      </c>
      <c r="F892" s="36"/>
      <c r="G892" s="36">
        <v>11</v>
      </c>
      <c r="H892" s="18" t="s">
        <v>20</v>
      </c>
      <c r="I892" s="18" t="s">
        <v>21</v>
      </c>
      <c r="J892" s="18" t="s">
        <v>16</v>
      </c>
      <c r="K892" s="18" t="s">
        <v>11603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49.5" customHeight="1">
      <c r="B893" s="16" t="s">
        <v>12491</v>
      </c>
      <c r="C893" s="18" t="s">
        <v>59</v>
      </c>
      <c r="D893" s="16" t="s">
        <v>12505</v>
      </c>
      <c r="E893" s="50">
        <v>44383</v>
      </c>
      <c r="F893" s="36"/>
      <c r="G893" s="36">
        <v>11</v>
      </c>
      <c r="H893" s="18" t="s">
        <v>20</v>
      </c>
      <c r="I893" s="18" t="s">
        <v>21</v>
      </c>
      <c r="J893" s="18" t="s">
        <v>16</v>
      </c>
      <c r="K893" s="18" t="s">
        <v>11603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51" customHeight="1">
      <c r="B894" s="16" t="s">
        <v>12492</v>
      </c>
      <c r="C894" s="18" t="s">
        <v>59</v>
      </c>
      <c r="D894" s="16" t="s">
        <v>12506</v>
      </c>
      <c r="E894" s="50">
        <v>44383</v>
      </c>
      <c r="F894" s="36"/>
      <c r="G894" s="36">
        <v>11</v>
      </c>
      <c r="H894" s="18" t="s">
        <v>20</v>
      </c>
      <c r="I894" s="18" t="s">
        <v>21</v>
      </c>
      <c r="J894" s="18" t="s">
        <v>16</v>
      </c>
      <c r="K894" s="18" t="s">
        <v>11603</v>
      </c>
      <c r="L894" s="18" t="s">
        <v>17</v>
      </c>
      <c r="M894" s="60" t="s">
        <v>34</v>
      </c>
      <c r="N894" s="37"/>
      <c r="O894" s="14" t="s">
        <v>10719</v>
      </c>
    </row>
    <row r="895" spans="2:15" ht="48" customHeight="1">
      <c r="B895" s="16" t="s">
        <v>12493</v>
      </c>
      <c r="C895" s="18" t="s">
        <v>59</v>
      </c>
      <c r="D895" s="16" t="s">
        <v>12507</v>
      </c>
      <c r="E895" s="50">
        <v>44384</v>
      </c>
      <c r="F895" s="36"/>
      <c r="G895" s="36">
        <v>24</v>
      </c>
      <c r="H895" s="18" t="s">
        <v>20</v>
      </c>
      <c r="I895" s="18" t="s">
        <v>21</v>
      </c>
      <c r="J895" s="18" t="s">
        <v>16</v>
      </c>
      <c r="K895" s="18" t="s">
        <v>11603</v>
      </c>
      <c r="L895" s="18" t="s">
        <v>17</v>
      </c>
      <c r="M895" s="60" t="s">
        <v>34</v>
      </c>
      <c r="N895" s="37"/>
      <c r="O895" s="14" t="s">
        <v>10719</v>
      </c>
    </row>
    <row r="896" spans="2:15" ht="51" customHeight="1">
      <c r="B896" s="16" t="s">
        <v>12494</v>
      </c>
      <c r="C896" s="18" t="s">
        <v>59</v>
      </c>
      <c r="D896" s="16" t="s">
        <v>12508</v>
      </c>
      <c r="E896" s="50">
        <v>44385</v>
      </c>
      <c r="F896" s="36"/>
      <c r="G896" s="36">
        <v>13</v>
      </c>
      <c r="H896" s="18" t="s">
        <v>20</v>
      </c>
      <c r="I896" s="18" t="s">
        <v>21</v>
      </c>
      <c r="J896" s="18" t="s">
        <v>16</v>
      </c>
      <c r="K896" s="18" t="s">
        <v>11603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47.25" customHeight="1">
      <c r="B897" s="16" t="s">
        <v>12495</v>
      </c>
      <c r="C897" s="18" t="s">
        <v>59</v>
      </c>
      <c r="D897" s="16" t="s">
        <v>12509</v>
      </c>
      <c r="E897" s="50">
        <v>44385</v>
      </c>
      <c r="F897" s="36"/>
      <c r="G897" s="36">
        <v>24</v>
      </c>
      <c r="H897" s="18" t="s">
        <v>20</v>
      </c>
      <c r="I897" s="18" t="s">
        <v>21</v>
      </c>
      <c r="J897" s="18" t="s">
        <v>16</v>
      </c>
      <c r="K897" s="18" t="s">
        <v>11603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51" customHeight="1">
      <c r="B898" s="16" t="s">
        <v>12496</v>
      </c>
      <c r="C898" s="18" t="s">
        <v>59</v>
      </c>
      <c r="D898" s="16" t="s">
        <v>12510</v>
      </c>
      <c r="E898" s="50">
        <v>44385</v>
      </c>
      <c r="F898" s="36"/>
      <c r="G898" s="36">
        <v>24</v>
      </c>
      <c r="H898" s="18" t="s">
        <v>20</v>
      </c>
      <c r="I898" s="18" t="s">
        <v>21</v>
      </c>
      <c r="J898" s="18" t="s">
        <v>16</v>
      </c>
      <c r="K898" s="18" t="s">
        <v>11603</v>
      </c>
      <c r="L898" s="18" t="s">
        <v>17</v>
      </c>
      <c r="M898" s="60" t="s">
        <v>34</v>
      </c>
      <c r="N898" s="37"/>
      <c r="O898" s="14" t="s">
        <v>10719</v>
      </c>
    </row>
    <row r="899" spans="2:15" ht="49.5" customHeight="1">
      <c r="B899" s="16" t="s">
        <v>12497</v>
      </c>
      <c r="C899" s="18" t="s">
        <v>59</v>
      </c>
      <c r="D899" s="16" t="s">
        <v>12511</v>
      </c>
      <c r="E899" s="50">
        <v>44386</v>
      </c>
      <c r="F899" s="36"/>
      <c r="G899" s="36">
        <v>24</v>
      </c>
      <c r="H899" s="18" t="s">
        <v>20</v>
      </c>
      <c r="I899" s="18" t="s">
        <v>21</v>
      </c>
      <c r="J899" s="18" t="s">
        <v>16</v>
      </c>
      <c r="K899" s="18" t="s">
        <v>11603</v>
      </c>
      <c r="L899" s="18" t="s">
        <v>17</v>
      </c>
      <c r="M899" s="60" t="s">
        <v>34</v>
      </c>
      <c r="N899" s="37"/>
      <c r="O899" s="14" t="s">
        <v>10719</v>
      </c>
    </row>
    <row r="900" spans="2:15" ht="48.75" customHeight="1">
      <c r="B900" s="16" t="s">
        <v>12498</v>
      </c>
      <c r="C900" s="18" t="s">
        <v>59</v>
      </c>
      <c r="D900" s="16" t="s">
        <v>12512</v>
      </c>
      <c r="E900" s="50">
        <v>44386</v>
      </c>
      <c r="F900" s="36"/>
      <c r="G900" s="36">
        <v>24</v>
      </c>
      <c r="H900" s="18" t="s">
        <v>20</v>
      </c>
      <c r="I900" s="18" t="s">
        <v>21</v>
      </c>
      <c r="J900" s="18" t="s">
        <v>16</v>
      </c>
      <c r="K900" s="18" t="s">
        <v>11603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47.25" customHeight="1">
      <c r="B901" s="16" t="s">
        <v>12514</v>
      </c>
      <c r="C901" s="18" t="s">
        <v>59</v>
      </c>
      <c r="D901" s="16" t="s">
        <v>12513</v>
      </c>
      <c r="E901" s="50">
        <v>44386</v>
      </c>
      <c r="F901" s="36"/>
      <c r="G901" s="36">
        <v>24</v>
      </c>
      <c r="H901" s="18" t="s">
        <v>20</v>
      </c>
      <c r="I901" s="18" t="s">
        <v>21</v>
      </c>
      <c r="J901" s="18" t="s">
        <v>16</v>
      </c>
      <c r="K901" s="18" t="s">
        <v>11603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48.75" customHeight="1">
      <c r="B902" s="16" t="s">
        <v>12515</v>
      </c>
      <c r="C902" s="18" t="s">
        <v>59</v>
      </c>
      <c r="D902" s="16" t="s">
        <v>12525</v>
      </c>
      <c r="E902" s="50">
        <v>44386</v>
      </c>
      <c r="F902" s="36"/>
      <c r="G902" s="36">
        <v>24</v>
      </c>
      <c r="H902" s="18" t="s">
        <v>20</v>
      </c>
      <c r="I902" s="18" t="s">
        <v>21</v>
      </c>
      <c r="J902" s="18" t="s">
        <v>16</v>
      </c>
      <c r="K902" s="18" t="s">
        <v>11603</v>
      </c>
      <c r="L902" s="18" t="s">
        <v>17</v>
      </c>
      <c r="M902" s="60" t="s">
        <v>34</v>
      </c>
      <c r="N902" s="37"/>
      <c r="O902" s="14" t="s">
        <v>10719</v>
      </c>
    </row>
    <row r="903" spans="2:15" ht="48.75" customHeight="1">
      <c r="B903" s="16" t="s">
        <v>12516</v>
      </c>
      <c r="C903" s="18" t="s">
        <v>59</v>
      </c>
      <c r="D903" s="16" t="s">
        <v>12526</v>
      </c>
      <c r="E903" s="50">
        <v>44386</v>
      </c>
      <c r="F903" s="36"/>
      <c r="G903" s="36">
        <v>24</v>
      </c>
      <c r="H903" s="18" t="s">
        <v>20</v>
      </c>
      <c r="I903" s="18" t="s">
        <v>21</v>
      </c>
      <c r="J903" s="18" t="s">
        <v>16</v>
      </c>
      <c r="K903" s="18" t="s">
        <v>11603</v>
      </c>
      <c r="L903" s="18" t="s">
        <v>17</v>
      </c>
      <c r="M903" s="60" t="s">
        <v>34</v>
      </c>
      <c r="N903" s="37"/>
      <c r="O903" s="14" t="s">
        <v>10719</v>
      </c>
    </row>
    <row r="904" spans="2:15" ht="48" customHeight="1">
      <c r="B904" s="16" t="s">
        <v>12517</v>
      </c>
      <c r="C904" s="18" t="s">
        <v>59</v>
      </c>
      <c r="D904" s="16" t="s">
        <v>12527</v>
      </c>
      <c r="E904" s="50">
        <v>44386</v>
      </c>
      <c r="F904" s="36"/>
      <c r="G904" s="36">
        <v>24</v>
      </c>
      <c r="H904" s="18" t="s">
        <v>20</v>
      </c>
      <c r="I904" s="18" t="s">
        <v>21</v>
      </c>
      <c r="J904" s="18" t="s">
        <v>16</v>
      </c>
      <c r="K904" s="18" t="s">
        <v>11603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47.25" customHeight="1">
      <c r="B905" s="16" t="s">
        <v>12518</v>
      </c>
      <c r="C905" s="18" t="s">
        <v>59</v>
      </c>
      <c r="D905" s="16" t="s">
        <v>12528</v>
      </c>
      <c r="E905" s="50">
        <v>44389</v>
      </c>
      <c r="F905" s="36"/>
      <c r="G905" s="36">
        <v>7</v>
      </c>
      <c r="H905" s="18" t="s">
        <v>20</v>
      </c>
      <c r="I905" s="18" t="s">
        <v>21</v>
      </c>
      <c r="J905" s="18" t="s">
        <v>16</v>
      </c>
      <c r="K905" s="18" t="s">
        <v>11603</v>
      </c>
      <c r="L905" s="18" t="s">
        <v>17</v>
      </c>
      <c r="M905" s="60" t="s">
        <v>34</v>
      </c>
      <c r="N905" s="60" t="s">
        <v>15</v>
      </c>
      <c r="O905" s="14" t="s">
        <v>10719</v>
      </c>
    </row>
    <row r="906" spans="2:15" ht="48.75" customHeight="1">
      <c r="B906" s="16" t="s">
        <v>12519</v>
      </c>
      <c r="C906" s="18" t="s">
        <v>59</v>
      </c>
      <c r="D906" s="16" t="s">
        <v>12529</v>
      </c>
      <c r="E906" s="50">
        <v>44389</v>
      </c>
      <c r="F906" s="36"/>
      <c r="G906" s="36">
        <v>7</v>
      </c>
      <c r="H906" s="18" t="s">
        <v>20</v>
      </c>
      <c r="I906" s="18" t="s">
        <v>21</v>
      </c>
      <c r="J906" s="18" t="s">
        <v>16</v>
      </c>
      <c r="K906" s="18" t="s">
        <v>11603</v>
      </c>
      <c r="L906" s="18" t="s">
        <v>17</v>
      </c>
      <c r="M906" s="60" t="s">
        <v>34</v>
      </c>
      <c r="N906" s="37"/>
      <c r="O906" s="14" t="s">
        <v>10719</v>
      </c>
    </row>
    <row r="907" spans="2:15" ht="48.75" customHeight="1">
      <c r="B907" s="16" t="s">
        <v>12520</v>
      </c>
      <c r="C907" s="18" t="s">
        <v>59</v>
      </c>
      <c r="D907" s="16" t="s">
        <v>12530</v>
      </c>
      <c r="E907" s="50">
        <v>44389</v>
      </c>
      <c r="F907" s="36"/>
      <c r="G907" s="36">
        <v>1</v>
      </c>
      <c r="H907" s="18" t="s">
        <v>20</v>
      </c>
      <c r="I907" s="18" t="s">
        <v>21</v>
      </c>
      <c r="J907" s="18" t="s">
        <v>16</v>
      </c>
      <c r="K907" s="18" t="s">
        <v>11603</v>
      </c>
      <c r="L907" s="18" t="s">
        <v>17</v>
      </c>
      <c r="M907" s="60" t="s">
        <v>34</v>
      </c>
      <c r="N907" s="37"/>
      <c r="O907" s="14" t="s">
        <v>10719</v>
      </c>
    </row>
    <row r="908" spans="2:15" ht="48.75" customHeight="1">
      <c r="B908" s="16" t="s">
        <v>12521</v>
      </c>
      <c r="C908" s="18" t="s">
        <v>59</v>
      </c>
      <c r="D908" s="16" t="s">
        <v>12531</v>
      </c>
      <c r="E908" s="50">
        <v>44390</v>
      </c>
      <c r="F908" s="36"/>
      <c r="G908" s="36">
        <v>24</v>
      </c>
      <c r="H908" s="18" t="s">
        <v>20</v>
      </c>
      <c r="I908" s="18" t="s">
        <v>21</v>
      </c>
      <c r="J908" s="18" t="s">
        <v>16</v>
      </c>
      <c r="K908" s="18" t="s">
        <v>11603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46.5" customHeight="1">
      <c r="B909" s="16" t="s">
        <v>12522</v>
      </c>
      <c r="C909" s="18" t="s">
        <v>59</v>
      </c>
      <c r="D909" s="16" t="s">
        <v>12532</v>
      </c>
      <c r="E909" s="50">
        <v>44390</v>
      </c>
      <c r="F909" s="36"/>
      <c r="G909" s="36">
        <v>24</v>
      </c>
      <c r="H909" s="18" t="s">
        <v>20</v>
      </c>
      <c r="I909" s="18" t="s">
        <v>21</v>
      </c>
      <c r="J909" s="18" t="s">
        <v>16</v>
      </c>
      <c r="K909" s="18" t="s">
        <v>11603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45.75" customHeight="1">
      <c r="B910" s="16" t="s">
        <v>12523</v>
      </c>
      <c r="C910" s="18" t="s">
        <v>59</v>
      </c>
      <c r="D910" s="16" t="s">
        <v>12533</v>
      </c>
      <c r="E910" s="50">
        <v>44391</v>
      </c>
      <c r="F910" s="36"/>
      <c r="G910" s="36">
        <v>5</v>
      </c>
      <c r="H910" s="18" t="s">
        <v>20</v>
      </c>
      <c r="I910" s="18" t="s">
        <v>21</v>
      </c>
      <c r="J910" s="18" t="s">
        <v>16</v>
      </c>
      <c r="K910" s="18" t="s">
        <v>11603</v>
      </c>
      <c r="L910" s="18" t="s">
        <v>17</v>
      </c>
      <c r="M910" s="60" t="s">
        <v>34</v>
      </c>
      <c r="N910" s="37"/>
      <c r="O910" s="14" t="s">
        <v>10719</v>
      </c>
    </row>
    <row r="911" spans="2:15" ht="49.5" customHeight="1">
      <c r="B911" s="16" t="s">
        <v>12524</v>
      </c>
      <c r="C911" s="18" t="s">
        <v>59</v>
      </c>
      <c r="D911" s="16" t="s">
        <v>12534</v>
      </c>
      <c r="E911" s="50">
        <v>44391</v>
      </c>
      <c r="F911" s="36"/>
      <c r="G911" s="36">
        <v>10</v>
      </c>
      <c r="H911" s="18" t="s">
        <v>20</v>
      </c>
      <c r="I911" s="18" t="s">
        <v>21</v>
      </c>
      <c r="J911" s="18" t="s">
        <v>16</v>
      </c>
      <c r="K911" s="18" t="s">
        <v>11603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49.5" customHeight="1">
      <c r="B912" s="16" t="s">
        <v>12536</v>
      </c>
      <c r="C912" s="18" t="s">
        <v>59</v>
      </c>
      <c r="D912" s="16" t="s">
        <v>12535</v>
      </c>
      <c r="E912" s="50">
        <v>44392</v>
      </c>
      <c r="F912" s="36"/>
      <c r="G912" s="36">
        <v>24</v>
      </c>
      <c r="H912" s="18" t="s">
        <v>20</v>
      </c>
      <c r="I912" s="18" t="s">
        <v>21</v>
      </c>
      <c r="J912" s="18" t="s">
        <v>16</v>
      </c>
      <c r="K912" s="18" t="s">
        <v>11603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48" customHeight="1">
      <c r="B913" s="16" t="s">
        <v>12537</v>
      </c>
      <c r="C913" s="18" t="s">
        <v>59</v>
      </c>
      <c r="D913" s="16" t="s">
        <v>12555</v>
      </c>
      <c r="E913" s="50">
        <v>44392</v>
      </c>
      <c r="F913" s="36"/>
      <c r="G913" s="36">
        <v>24</v>
      </c>
      <c r="H913" s="18" t="s">
        <v>20</v>
      </c>
      <c r="I913" s="18" t="s">
        <v>21</v>
      </c>
      <c r="J913" s="18" t="s">
        <v>16</v>
      </c>
      <c r="K913" s="18" t="s">
        <v>11603</v>
      </c>
      <c r="L913" s="18" t="s">
        <v>17</v>
      </c>
      <c r="M913" s="60" t="s">
        <v>34</v>
      </c>
      <c r="N913" s="37"/>
      <c r="O913" s="14" t="s">
        <v>10719</v>
      </c>
    </row>
    <row r="914" spans="2:15" ht="47.25" customHeight="1">
      <c r="B914" s="16" t="s">
        <v>12538</v>
      </c>
      <c r="C914" s="18" t="s">
        <v>59</v>
      </c>
      <c r="D914" s="16" t="s">
        <v>12556</v>
      </c>
      <c r="E914" s="50">
        <v>44392</v>
      </c>
      <c r="F914" s="36"/>
      <c r="G914" s="36">
        <v>7</v>
      </c>
      <c r="H914" s="18" t="s">
        <v>20</v>
      </c>
      <c r="I914" s="18" t="s">
        <v>21</v>
      </c>
      <c r="J914" s="18" t="s">
        <v>16</v>
      </c>
      <c r="K914" s="18" t="s">
        <v>11603</v>
      </c>
      <c r="L914" s="18" t="s">
        <v>17</v>
      </c>
      <c r="M914" s="60" t="s">
        <v>34</v>
      </c>
      <c r="N914" s="37"/>
      <c r="O914" s="14" t="s">
        <v>10719</v>
      </c>
    </row>
    <row r="915" spans="2:15" ht="49.5" customHeight="1">
      <c r="B915" s="16" t="s">
        <v>12539</v>
      </c>
      <c r="C915" s="18" t="s">
        <v>59</v>
      </c>
      <c r="D915" s="16" t="s">
        <v>12557</v>
      </c>
      <c r="E915" s="50">
        <v>44393</v>
      </c>
      <c r="F915" s="36"/>
      <c r="G915" s="36">
        <v>7</v>
      </c>
      <c r="H915" s="18" t="s">
        <v>20</v>
      </c>
      <c r="I915" s="18" t="s">
        <v>21</v>
      </c>
      <c r="J915" s="18" t="s">
        <v>16</v>
      </c>
      <c r="K915" s="18" t="s">
        <v>11603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51" customHeight="1">
      <c r="B916" s="16" t="s">
        <v>12540</v>
      </c>
      <c r="C916" s="18" t="s">
        <v>59</v>
      </c>
      <c r="D916" s="16" t="s">
        <v>12558</v>
      </c>
      <c r="E916" s="50">
        <v>44393</v>
      </c>
      <c r="F916" s="36"/>
      <c r="G916" s="36">
        <v>7</v>
      </c>
      <c r="H916" s="18" t="s">
        <v>20</v>
      </c>
      <c r="I916" s="18" t="s">
        <v>21</v>
      </c>
      <c r="J916" s="18" t="s">
        <v>16</v>
      </c>
      <c r="K916" s="18" t="s">
        <v>11603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49.5" customHeight="1">
      <c r="B917" s="16" t="s">
        <v>12541</v>
      </c>
      <c r="C917" s="18" t="s">
        <v>59</v>
      </c>
      <c r="D917" s="16" t="s">
        <v>12559</v>
      </c>
      <c r="E917" s="50">
        <v>44393</v>
      </c>
      <c r="F917" s="36"/>
      <c r="G917" s="36">
        <v>7</v>
      </c>
      <c r="H917" s="18" t="s">
        <v>20</v>
      </c>
      <c r="I917" s="18" t="s">
        <v>21</v>
      </c>
      <c r="J917" s="18" t="s">
        <v>16</v>
      </c>
      <c r="K917" s="18" t="s">
        <v>11603</v>
      </c>
      <c r="L917" s="18" t="s">
        <v>17</v>
      </c>
      <c r="M917" s="60" t="s">
        <v>34</v>
      </c>
      <c r="N917" s="37"/>
      <c r="O917" s="14" t="s">
        <v>10719</v>
      </c>
    </row>
    <row r="918" spans="2:15" ht="47.25" customHeight="1">
      <c r="B918" s="16" t="s">
        <v>12542</v>
      </c>
      <c r="C918" s="18" t="s">
        <v>59</v>
      </c>
      <c r="D918" s="16" t="s">
        <v>12560</v>
      </c>
      <c r="E918" s="50">
        <v>44397</v>
      </c>
      <c r="F918" s="36"/>
      <c r="G918" s="36">
        <v>11</v>
      </c>
      <c r="H918" s="18" t="s">
        <v>20</v>
      </c>
      <c r="I918" s="18" t="s">
        <v>21</v>
      </c>
      <c r="J918" s="18" t="s">
        <v>16</v>
      </c>
      <c r="K918" s="18" t="s">
        <v>11603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45.75" customHeight="1">
      <c r="B919" s="16" t="s">
        <v>12543</v>
      </c>
      <c r="C919" s="18" t="s">
        <v>59</v>
      </c>
      <c r="D919" s="16" t="s">
        <v>12561</v>
      </c>
      <c r="E919" s="50">
        <v>44393</v>
      </c>
      <c r="F919" s="36"/>
      <c r="G919" s="36">
        <v>7</v>
      </c>
      <c r="H919" s="18" t="s">
        <v>20</v>
      </c>
      <c r="I919" s="18" t="s">
        <v>21</v>
      </c>
      <c r="J919" s="18" t="s">
        <v>16</v>
      </c>
      <c r="K919" s="18" t="s">
        <v>11603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48.75" customHeight="1">
      <c r="B920" s="16" t="s">
        <v>12544</v>
      </c>
      <c r="C920" s="18" t="s">
        <v>59</v>
      </c>
      <c r="D920" s="16" t="s">
        <v>12562</v>
      </c>
      <c r="E920" s="50">
        <v>44397</v>
      </c>
      <c r="F920" s="36"/>
      <c r="G920" s="36">
        <v>10</v>
      </c>
      <c r="H920" s="18" t="s">
        <v>20</v>
      </c>
      <c r="I920" s="18" t="s">
        <v>21</v>
      </c>
      <c r="J920" s="18" t="s">
        <v>16</v>
      </c>
      <c r="K920" s="18" t="s">
        <v>11603</v>
      </c>
      <c r="L920" s="18" t="s">
        <v>17</v>
      </c>
      <c r="M920" s="60" t="s">
        <v>34</v>
      </c>
      <c r="N920" s="37"/>
      <c r="O920" s="14" t="s">
        <v>10719</v>
      </c>
    </row>
    <row r="921" spans="2:15" ht="48" customHeight="1">
      <c r="B921" s="16" t="s">
        <v>12545</v>
      </c>
      <c r="C921" s="18" t="s">
        <v>59</v>
      </c>
      <c r="D921" s="16" t="s">
        <v>12563</v>
      </c>
      <c r="E921" s="50">
        <v>44397</v>
      </c>
      <c r="F921" s="36"/>
      <c r="G921" s="36">
        <v>12</v>
      </c>
      <c r="H921" s="18" t="s">
        <v>20</v>
      </c>
      <c r="I921" s="18" t="s">
        <v>21</v>
      </c>
      <c r="J921" s="18" t="s">
        <v>16</v>
      </c>
      <c r="K921" s="18" t="s">
        <v>11603</v>
      </c>
      <c r="L921" s="18" t="s">
        <v>17</v>
      </c>
      <c r="M921" s="60" t="s">
        <v>34</v>
      </c>
      <c r="N921" s="37"/>
      <c r="O921" s="14" t="s">
        <v>10719</v>
      </c>
    </row>
    <row r="922" spans="2:15" ht="48" customHeight="1">
      <c r="B922" s="16" t="s">
        <v>12546</v>
      </c>
      <c r="C922" s="18" t="s">
        <v>59</v>
      </c>
      <c r="D922" s="16" t="s">
        <v>12732</v>
      </c>
      <c r="E922" s="50">
        <v>44398</v>
      </c>
      <c r="F922" s="36"/>
      <c r="G922" s="36">
        <v>13</v>
      </c>
      <c r="H922" s="18" t="s">
        <v>20</v>
      </c>
      <c r="I922" s="18" t="s">
        <v>21</v>
      </c>
      <c r="J922" s="18" t="s">
        <v>16</v>
      </c>
      <c r="K922" s="18" t="s">
        <v>11603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47.25" customHeight="1">
      <c r="B923" s="16" t="s">
        <v>12547</v>
      </c>
      <c r="C923" s="18" t="s">
        <v>59</v>
      </c>
      <c r="D923" s="16" t="s">
        <v>12733</v>
      </c>
      <c r="E923" s="50">
        <v>44399</v>
      </c>
      <c r="F923" s="36"/>
      <c r="G923" s="36">
        <v>5</v>
      </c>
      <c r="H923" s="18" t="s">
        <v>20</v>
      </c>
      <c r="I923" s="18" t="s">
        <v>21</v>
      </c>
      <c r="J923" s="18" t="s">
        <v>16</v>
      </c>
      <c r="K923" s="18" t="s">
        <v>11603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48.75" customHeight="1">
      <c r="B924" s="16" t="s">
        <v>12548</v>
      </c>
      <c r="C924" s="18" t="s">
        <v>59</v>
      </c>
      <c r="D924" s="16" t="s">
        <v>12734</v>
      </c>
      <c r="E924" s="50">
        <v>44399</v>
      </c>
      <c r="F924" s="36"/>
      <c r="G924" s="36">
        <v>1</v>
      </c>
      <c r="H924" s="18" t="s">
        <v>20</v>
      </c>
      <c r="I924" s="18" t="s">
        <v>21</v>
      </c>
      <c r="J924" s="18" t="s">
        <v>16</v>
      </c>
      <c r="K924" s="18" t="s">
        <v>11603</v>
      </c>
      <c r="L924" s="18" t="s">
        <v>17</v>
      </c>
      <c r="M924" s="60" t="s">
        <v>34</v>
      </c>
      <c r="N924" s="37"/>
      <c r="O924" s="14" t="s">
        <v>10719</v>
      </c>
    </row>
    <row r="925" spans="2:15" ht="49.5" customHeight="1">
      <c r="B925" s="16" t="s">
        <v>12549</v>
      </c>
      <c r="C925" s="18" t="s">
        <v>59</v>
      </c>
      <c r="D925" s="16" t="s">
        <v>12735</v>
      </c>
      <c r="E925" s="50">
        <v>44399</v>
      </c>
      <c r="F925" s="36"/>
      <c r="G925" s="36">
        <v>10</v>
      </c>
      <c r="H925" s="18" t="s">
        <v>20</v>
      </c>
      <c r="I925" s="18" t="s">
        <v>21</v>
      </c>
      <c r="J925" s="18" t="s">
        <v>16</v>
      </c>
      <c r="K925" s="18" t="s">
        <v>11603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45.75" customHeight="1">
      <c r="B926" s="16" t="s">
        <v>12550</v>
      </c>
      <c r="C926" s="18" t="s">
        <v>59</v>
      </c>
      <c r="D926" s="16" t="s">
        <v>12736</v>
      </c>
      <c r="E926" s="50">
        <v>44399</v>
      </c>
      <c r="F926" s="36"/>
      <c r="G926" s="36">
        <v>1</v>
      </c>
      <c r="H926" s="18" t="s">
        <v>20</v>
      </c>
      <c r="I926" s="18" t="s">
        <v>21</v>
      </c>
      <c r="J926" s="18" t="s">
        <v>16</v>
      </c>
      <c r="K926" s="18" t="s">
        <v>11603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49.5" customHeight="1">
      <c r="B927" s="16" t="s">
        <v>12551</v>
      </c>
      <c r="C927" s="18" t="s">
        <v>59</v>
      </c>
      <c r="D927" s="16" t="s">
        <v>12737</v>
      </c>
      <c r="E927" s="50">
        <v>44399</v>
      </c>
      <c r="F927" s="36"/>
      <c r="G927" s="36">
        <v>24</v>
      </c>
      <c r="H927" s="18" t="s">
        <v>20</v>
      </c>
      <c r="I927" s="18" t="s">
        <v>21</v>
      </c>
      <c r="J927" s="18" t="s">
        <v>16</v>
      </c>
      <c r="K927" s="18" t="s">
        <v>11603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46.5" customHeight="1">
      <c r="B928" s="16" t="s">
        <v>12552</v>
      </c>
      <c r="C928" s="18" t="s">
        <v>59</v>
      </c>
      <c r="D928" s="16" t="s">
        <v>12738</v>
      </c>
      <c r="E928" s="50">
        <v>44399</v>
      </c>
      <c r="F928" s="36"/>
      <c r="G928" s="36">
        <v>7</v>
      </c>
      <c r="H928" s="18" t="s">
        <v>20</v>
      </c>
      <c r="I928" s="18" t="s">
        <v>21</v>
      </c>
      <c r="J928" s="18" t="s">
        <v>16</v>
      </c>
      <c r="K928" s="18" t="s">
        <v>11603</v>
      </c>
      <c r="L928" s="18" t="s">
        <v>17</v>
      </c>
      <c r="M928" s="60" t="s">
        <v>34</v>
      </c>
      <c r="N928" s="37"/>
      <c r="O928" s="14" t="s">
        <v>10719</v>
      </c>
    </row>
    <row r="929" spans="2:15" ht="47.25" customHeight="1">
      <c r="B929" s="16" t="s">
        <v>12553</v>
      </c>
      <c r="C929" s="18" t="s">
        <v>59</v>
      </c>
      <c r="D929" s="16" t="s">
        <v>12739</v>
      </c>
      <c r="E929" s="50">
        <v>44399</v>
      </c>
      <c r="F929" s="36"/>
      <c r="G929" s="36">
        <v>24</v>
      </c>
      <c r="H929" s="18" t="s">
        <v>20</v>
      </c>
      <c r="I929" s="18" t="s">
        <v>21</v>
      </c>
      <c r="J929" s="18" t="s">
        <v>16</v>
      </c>
      <c r="K929" s="18" t="s">
        <v>11603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48.75" customHeight="1">
      <c r="B930" s="16" t="s">
        <v>12554</v>
      </c>
      <c r="C930" s="18" t="s">
        <v>59</v>
      </c>
      <c r="D930" s="16" t="s">
        <v>12740</v>
      </c>
      <c r="E930" s="50">
        <v>44403</v>
      </c>
      <c r="F930" s="36"/>
      <c r="G930" s="36">
        <v>11</v>
      </c>
      <c r="H930" s="18" t="s">
        <v>20</v>
      </c>
      <c r="I930" s="18" t="s">
        <v>21</v>
      </c>
      <c r="J930" s="18" t="s">
        <v>16</v>
      </c>
      <c r="K930" s="18" t="s">
        <v>11603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48.75" customHeight="1">
      <c r="B931" s="16" t="s">
        <v>12743</v>
      </c>
      <c r="C931" s="18" t="s">
        <v>59</v>
      </c>
      <c r="D931" s="16" t="s">
        <v>12741</v>
      </c>
      <c r="E931" s="50">
        <v>44403</v>
      </c>
      <c r="F931" s="36"/>
      <c r="G931" s="36">
        <v>11</v>
      </c>
      <c r="H931" s="18" t="s">
        <v>20</v>
      </c>
      <c r="I931" s="18" t="s">
        <v>21</v>
      </c>
      <c r="J931" s="18" t="s">
        <v>16</v>
      </c>
      <c r="K931" s="18" t="s">
        <v>11603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2.5" customHeight="1">
      <c r="B932" s="16" t="s">
        <v>12744</v>
      </c>
      <c r="C932" s="18" t="s">
        <v>59</v>
      </c>
      <c r="D932" s="16" t="s">
        <v>12742</v>
      </c>
      <c r="E932" s="50">
        <v>44403</v>
      </c>
      <c r="F932" s="36"/>
      <c r="G932" s="36">
        <v>12</v>
      </c>
      <c r="H932" s="18" t="s">
        <v>20</v>
      </c>
      <c r="I932" s="18" t="s">
        <v>21</v>
      </c>
      <c r="J932" s="18" t="s">
        <v>16</v>
      </c>
      <c r="K932" s="18" t="s">
        <v>11603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48.75" customHeight="1">
      <c r="B933" s="16" t="s">
        <v>12746</v>
      </c>
      <c r="C933" s="18" t="s">
        <v>59</v>
      </c>
      <c r="D933" s="16" t="s">
        <v>12745</v>
      </c>
      <c r="E933" s="50">
        <v>44404</v>
      </c>
      <c r="F933" s="36"/>
      <c r="G933" s="36">
        <v>13</v>
      </c>
      <c r="H933" s="18" t="s">
        <v>20</v>
      </c>
      <c r="I933" s="18" t="s">
        <v>21</v>
      </c>
      <c r="J933" s="18" t="s">
        <v>16</v>
      </c>
      <c r="K933" s="18" t="s">
        <v>11603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46.5" customHeight="1">
      <c r="B934" s="16" t="s">
        <v>12747</v>
      </c>
      <c r="C934" s="18" t="s">
        <v>59</v>
      </c>
      <c r="D934" s="16" t="s">
        <v>12757</v>
      </c>
      <c r="E934" s="50">
        <v>44405</v>
      </c>
      <c r="F934" s="36"/>
      <c r="G934" s="36">
        <v>12</v>
      </c>
      <c r="H934" s="18" t="s">
        <v>20</v>
      </c>
      <c r="I934" s="18" t="s">
        <v>21</v>
      </c>
      <c r="J934" s="18" t="s">
        <v>16</v>
      </c>
      <c r="K934" s="18" t="s">
        <v>11603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0.25" customHeight="1">
      <c r="B935" s="16" t="s">
        <v>12748</v>
      </c>
      <c r="C935" s="18" t="s">
        <v>59</v>
      </c>
      <c r="D935" s="16" t="s">
        <v>12758</v>
      </c>
      <c r="E935" s="50">
        <v>44405</v>
      </c>
      <c r="F935" s="36"/>
      <c r="G935" s="36">
        <v>7</v>
      </c>
      <c r="H935" s="18" t="s">
        <v>20</v>
      </c>
      <c r="I935" s="18" t="s">
        <v>21</v>
      </c>
      <c r="J935" s="18" t="s">
        <v>16</v>
      </c>
      <c r="K935" s="18" t="s">
        <v>11603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6.5" customHeight="1">
      <c r="B936" s="16" t="s">
        <v>12749</v>
      </c>
      <c r="C936" s="18" t="s">
        <v>59</v>
      </c>
      <c r="D936" s="16" t="s">
        <v>12759</v>
      </c>
      <c r="E936" s="50">
        <v>44405</v>
      </c>
      <c r="F936" s="36"/>
      <c r="G936" s="36">
        <v>12</v>
      </c>
      <c r="H936" s="18" t="s">
        <v>20</v>
      </c>
      <c r="I936" s="18" t="s">
        <v>21</v>
      </c>
      <c r="J936" s="18" t="s">
        <v>16</v>
      </c>
      <c r="K936" s="18" t="s">
        <v>11603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48.75" customHeight="1">
      <c r="B937" s="16" t="s">
        <v>12750</v>
      </c>
      <c r="C937" s="16" t="s">
        <v>59</v>
      </c>
      <c r="D937" s="16" t="s">
        <v>12760</v>
      </c>
      <c r="E937" s="50">
        <v>44405</v>
      </c>
      <c r="F937" s="36"/>
      <c r="G937" s="36">
        <v>7</v>
      </c>
      <c r="H937" s="18" t="s">
        <v>20</v>
      </c>
      <c r="I937" s="18" t="s">
        <v>21</v>
      </c>
      <c r="J937" s="18" t="s">
        <v>16</v>
      </c>
      <c r="K937" s="18" t="s">
        <v>11603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1.75" customHeight="1">
      <c r="B938" s="16" t="s">
        <v>12751</v>
      </c>
      <c r="C938" s="16" t="s">
        <v>59</v>
      </c>
      <c r="D938" s="16" t="s">
        <v>12761</v>
      </c>
      <c r="E938" s="50">
        <v>44405</v>
      </c>
      <c r="F938" s="36"/>
      <c r="G938" s="36">
        <v>7</v>
      </c>
      <c r="H938" s="18" t="s">
        <v>20</v>
      </c>
      <c r="I938" s="18" t="s">
        <v>21</v>
      </c>
      <c r="J938" s="18" t="s">
        <v>16</v>
      </c>
      <c r="K938" s="18" t="s">
        <v>11603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47.25" customHeight="1">
      <c r="B939" s="16" t="s">
        <v>12752</v>
      </c>
      <c r="C939" s="18" t="s">
        <v>59</v>
      </c>
      <c r="D939" s="16" t="s">
        <v>12762</v>
      </c>
      <c r="E939" s="50">
        <v>44406</v>
      </c>
      <c r="F939" s="36"/>
      <c r="G939" s="36">
        <v>7</v>
      </c>
      <c r="H939" s="18" t="s">
        <v>20</v>
      </c>
      <c r="I939" s="18" t="s">
        <v>21</v>
      </c>
      <c r="J939" s="18" t="s">
        <v>16</v>
      </c>
      <c r="K939" s="18" t="s">
        <v>11603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50.25" customHeight="1">
      <c r="B940" s="16" t="s">
        <v>12753</v>
      </c>
      <c r="C940" s="18" t="s">
        <v>59</v>
      </c>
      <c r="D940" s="16" t="s">
        <v>12763</v>
      </c>
      <c r="E940" s="50">
        <v>44406</v>
      </c>
      <c r="F940" s="36"/>
      <c r="G940" s="36">
        <v>24</v>
      </c>
      <c r="H940" s="18" t="s">
        <v>20</v>
      </c>
      <c r="I940" s="18" t="s">
        <v>21</v>
      </c>
      <c r="J940" s="18" t="s">
        <v>16</v>
      </c>
      <c r="K940" s="18" t="s">
        <v>11603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47.25" customHeight="1">
      <c r="B941" s="16" t="s">
        <v>12754</v>
      </c>
      <c r="C941" s="18" t="s">
        <v>59</v>
      </c>
      <c r="D941" s="16" t="s">
        <v>12764</v>
      </c>
      <c r="E941" s="50">
        <v>44406</v>
      </c>
      <c r="F941" s="36"/>
      <c r="G941" s="36">
        <v>24</v>
      </c>
      <c r="H941" s="18" t="s">
        <v>20</v>
      </c>
      <c r="I941" s="18" t="s">
        <v>21</v>
      </c>
      <c r="J941" s="18" t="s">
        <v>16</v>
      </c>
      <c r="K941" s="18" t="s">
        <v>11603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46.5" customHeight="1">
      <c r="B942" s="16" t="s">
        <v>12755</v>
      </c>
      <c r="C942" s="16" t="s">
        <v>59</v>
      </c>
      <c r="D942" s="16" t="s">
        <v>12765</v>
      </c>
      <c r="E942" s="50">
        <v>44406</v>
      </c>
      <c r="F942" s="36"/>
      <c r="G942" s="36">
        <v>24</v>
      </c>
      <c r="H942" s="18" t="s">
        <v>20</v>
      </c>
      <c r="I942" s="18" t="s">
        <v>21</v>
      </c>
      <c r="J942" s="18" t="s">
        <v>16</v>
      </c>
      <c r="K942" s="18" t="s">
        <v>11603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49.5" customHeight="1">
      <c r="B943" s="16" t="s">
        <v>12756</v>
      </c>
      <c r="C943" s="16" t="s">
        <v>59</v>
      </c>
      <c r="D943" s="16" t="s">
        <v>12766</v>
      </c>
      <c r="E943" s="50">
        <v>44406</v>
      </c>
      <c r="F943" s="36"/>
      <c r="G943" s="36">
        <v>11</v>
      </c>
      <c r="H943" s="18" t="s">
        <v>20</v>
      </c>
      <c r="I943" s="18" t="s">
        <v>21</v>
      </c>
      <c r="J943" s="18" t="s">
        <v>16</v>
      </c>
      <c r="K943" s="18" t="s">
        <v>11603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48" customHeight="1">
      <c r="B944" s="16" t="s">
        <v>12767</v>
      </c>
      <c r="C944" s="18" t="s">
        <v>59</v>
      </c>
      <c r="D944" s="16" t="s">
        <v>12770</v>
      </c>
      <c r="E944" s="50">
        <v>44406</v>
      </c>
      <c r="F944" s="36"/>
      <c r="G944" s="36">
        <v>11</v>
      </c>
      <c r="H944" s="18" t="s">
        <v>20</v>
      </c>
      <c r="I944" s="18" t="s">
        <v>21</v>
      </c>
      <c r="J944" s="18" t="s">
        <v>16</v>
      </c>
      <c r="K944" s="18" t="s">
        <v>11603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49.5" customHeight="1">
      <c r="B945" s="16" t="s">
        <v>12768</v>
      </c>
      <c r="C945" s="18" t="s">
        <v>59</v>
      </c>
      <c r="D945" s="16" t="s">
        <v>12771</v>
      </c>
      <c r="E945" s="50">
        <v>44407</v>
      </c>
      <c r="F945" s="36"/>
      <c r="G945" s="36">
        <v>24</v>
      </c>
      <c r="H945" s="18" t="s">
        <v>20</v>
      </c>
      <c r="I945" s="18" t="s">
        <v>21</v>
      </c>
      <c r="J945" s="18" t="s">
        <v>16</v>
      </c>
      <c r="K945" s="18" t="s">
        <v>11603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48" customHeight="1">
      <c r="B946" s="16" t="s">
        <v>12769</v>
      </c>
      <c r="C946" s="16" t="s">
        <v>59</v>
      </c>
      <c r="D946" s="16" t="s">
        <v>12772</v>
      </c>
      <c r="E946" s="50">
        <v>44407</v>
      </c>
      <c r="F946" s="36"/>
      <c r="G946" s="36">
        <v>24</v>
      </c>
      <c r="H946" s="18" t="s">
        <v>20</v>
      </c>
      <c r="I946" s="18" t="s">
        <v>21</v>
      </c>
      <c r="J946" s="18" t="s">
        <v>16</v>
      </c>
      <c r="K946" s="18" t="s">
        <v>11603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48.75" customHeight="1">
      <c r="B947" s="16" t="s">
        <v>12773</v>
      </c>
      <c r="C947" s="16" t="s">
        <v>59</v>
      </c>
      <c r="D947" s="16" t="s">
        <v>12774</v>
      </c>
      <c r="E947" s="50">
        <v>44407</v>
      </c>
      <c r="F947" s="36"/>
      <c r="G947" s="36">
        <v>24</v>
      </c>
      <c r="H947" s="18" t="s">
        <v>20</v>
      </c>
      <c r="I947" s="18" t="s">
        <v>21</v>
      </c>
      <c r="J947" s="18" t="s">
        <v>16</v>
      </c>
      <c r="K947" s="18" t="s">
        <v>11603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42.75" customHeight="1">
      <c r="B948" s="51"/>
      <c r="C948" s="51"/>
      <c r="D948" s="51"/>
      <c r="E948" s="55"/>
      <c r="F948" s="52"/>
      <c r="G948" s="52"/>
      <c r="H948" s="68"/>
      <c r="I948" s="68"/>
      <c r="J948" s="68"/>
      <c r="K948" s="68"/>
      <c r="L948" s="68"/>
      <c r="M948" s="69"/>
      <c r="N948" s="69"/>
      <c r="O948" s="53"/>
    </row>
    <row r="949" spans="2:15" ht="42.75" customHeight="1">
      <c r="B949" s="51"/>
      <c r="C949" s="51"/>
      <c r="D949" s="51"/>
      <c r="E949" s="52"/>
      <c r="F949" s="52"/>
      <c r="G949" s="51"/>
      <c r="H949" s="53"/>
      <c r="I949" s="53"/>
      <c r="J949" s="53"/>
      <c r="K949" s="53"/>
      <c r="L949" s="53"/>
      <c r="M949" s="52"/>
      <c r="N949" s="56"/>
      <c r="O949" s="53"/>
    </row>
    <row r="950" spans="2:15" ht="42.75" customHeight="1">
      <c r="B950" s="51"/>
      <c r="C950" s="51"/>
      <c r="D950" s="51"/>
      <c r="E950" s="52"/>
      <c r="F950" s="52"/>
      <c r="G950" s="51"/>
      <c r="H950" s="53"/>
      <c r="I950" s="53"/>
      <c r="J950" s="53"/>
      <c r="K950" s="53"/>
      <c r="L950" s="53"/>
      <c r="M950" s="52"/>
      <c r="N950" s="56"/>
      <c r="O950" s="53"/>
    </row>
    <row r="951" spans="2:15" ht="42.75" customHeight="1">
      <c r="B951" s="51"/>
      <c r="C951" s="51"/>
      <c r="D951" s="51"/>
      <c r="E951" s="52"/>
      <c r="F951" s="52"/>
      <c r="G951" s="51"/>
      <c r="H951" s="53"/>
      <c r="I951" s="53"/>
      <c r="J951" s="53"/>
      <c r="K951" s="53"/>
      <c r="L951" s="53"/>
      <c r="M951" s="52"/>
      <c r="N951" s="56"/>
      <c r="O951" s="53"/>
    </row>
    <row r="952" spans="2:15" ht="42.75" customHeight="1">
      <c r="B952" s="51"/>
      <c r="C952" s="51"/>
      <c r="D952" s="51"/>
      <c r="E952" s="52"/>
      <c r="F952" s="52"/>
      <c r="G952" s="51"/>
      <c r="H952" s="53"/>
      <c r="I952" s="53"/>
      <c r="J952" s="53"/>
      <c r="K952" s="53"/>
      <c r="L952" s="53"/>
      <c r="M952" s="52"/>
      <c r="N952" s="56"/>
      <c r="O952" s="53"/>
    </row>
    <row r="953" spans="2:15" ht="42.75" customHeight="1">
      <c r="B953" s="51"/>
      <c r="C953" s="51"/>
      <c r="D953" s="51"/>
      <c r="E953" s="52"/>
      <c r="F953" s="52"/>
      <c r="G953" s="51"/>
      <c r="H953" s="53"/>
      <c r="I953" s="53"/>
      <c r="J953" s="53"/>
      <c r="K953" s="53"/>
      <c r="L953" s="53"/>
      <c r="M953" s="52"/>
      <c r="N953" s="56"/>
      <c r="O953" s="53"/>
    </row>
    <row r="954" spans="2:15" ht="42.75" customHeight="1">
      <c r="B954" s="51"/>
      <c r="C954" s="51"/>
      <c r="D954" s="51"/>
      <c r="E954" s="52"/>
      <c r="F954" s="52"/>
      <c r="G954" s="51"/>
      <c r="H954" s="53"/>
      <c r="I954" s="53"/>
      <c r="J954" s="53"/>
      <c r="K954" s="53"/>
      <c r="L954" s="53"/>
      <c r="M954" s="52"/>
      <c r="N954" s="56"/>
      <c r="O954" s="53"/>
    </row>
    <row r="955" spans="2:15" ht="42.75" customHeight="1">
      <c r="B955" s="51"/>
      <c r="C955" s="51"/>
      <c r="D955" s="51"/>
      <c r="E955" s="52"/>
      <c r="F955" s="52"/>
      <c r="G955" s="51"/>
      <c r="H955" s="53"/>
      <c r="I955" s="53"/>
      <c r="J955" s="53"/>
      <c r="K955" s="53"/>
      <c r="L955" s="53"/>
      <c r="M955" s="52"/>
      <c r="N955" s="56"/>
      <c r="O955" s="53"/>
    </row>
    <row r="956" spans="2:15" ht="42.75" customHeight="1">
      <c r="B956" s="51"/>
      <c r="C956" s="51"/>
      <c r="D956" s="51"/>
      <c r="E956" s="52"/>
      <c r="F956" s="52"/>
      <c r="G956" s="51"/>
      <c r="H956" s="53"/>
      <c r="I956" s="53"/>
      <c r="J956" s="53"/>
      <c r="K956" s="53"/>
      <c r="L956" s="53"/>
      <c r="M956" s="52"/>
      <c r="N956" s="56"/>
      <c r="O956" s="53"/>
    </row>
    <row r="957" spans="2:15" ht="42.75" customHeight="1">
      <c r="B957" s="51"/>
      <c r="C957" s="51"/>
      <c r="D957" s="51"/>
      <c r="E957" s="52"/>
      <c r="F957" s="52"/>
      <c r="G957" s="51"/>
      <c r="H957" s="53"/>
      <c r="I957" s="53"/>
      <c r="J957" s="53"/>
      <c r="K957" s="53"/>
      <c r="L957" s="53"/>
      <c r="M957" s="52"/>
      <c r="N957" s="56"/>
      <c r="O957" s="53"/>
    </row>
    <row r="958" spans="2:15" ht="42.75" customHeight="1">
      <c r="B958" s="51"/>
      <c r="C958" s="51"/>
      <c r="D958" s="51"/>
      <c r="E958" s="52"/>
      <c r="F958" s="52"/>
      <c r="G958" s="51"/>
      <c r="H958" s="53"/>
      <c r="I958" s="53"/>
      <c r="J958" s="53"/>
      <c r="K958" s="53"/>
      <c r="L958" s="53"/>
      <c r="M958" s="52"/>
      <c r="N958" s="56"/>
      <c r="O958" s="53"/>
    </row>
    <row r="959" spans="2:15" ht="42.75" customHeight="1">
      <c r="B959" s="51"/>
      <c r="C959" s="51"/>
      <c r="D959" s="51"/>
      <c r="E959" s="52"/>
      <c r="F959" s="52"/>
      <c r="G959" s="51"/>
      <c r="H959" s="53"/>
      <c r="I959" s="53"/>
      <c r="J959" s="53"/>
      <c r="K959" s="53"/>
      <c r="L959" s="53"/>
      <c r="M959" s="52"/>
      <c r="N959" s="56"/>
      <c r="O959" s="53"/>
    </row>
    <row r="960" spans="2:15" ht="42.75" customHeight="1">
      <c r="B960" s="51"/>
      <c r="C960" s="51"/>
      <c r="D960" s="51"/>
      <c r="E960" s="52"/>
      <c r="F960" s="52"/>
      <c r="G960" s="51"/>
      <c r="H960" s="53"/>
      <c r="I960" s="53"/>
      <c r="J960" s="53"/>
      <c r="K960" s="53"/>
      <c r="L960" s="53"/>
      <c r="M960" s="52"/>
      <c r="N960" s="56"/>
      <c r="O960" s="53"/>
    </row>
    <row r="961" spans="2:15" ht="42.75" customHeight="1">
      <c r="B961" s="51"/>
      <c r="C961" s="51"/>
      <c r="D961" s="51"/>
      <c r="E961" s="52"/>
      <c r="F961" s="52"/>
      <c r="G961" s="51"/>
      <c r="H961" s="53"/>
      <c r="I961" s="53"/>
      <c r="J961" s="53"/>
      <c r="K961" s="53"/>
      <c r="L961" s="53"/>
      <c r="M961" s="52"/>
      <c r="N961" s="56"/>
      <c r="O961" s="53"/>
    </row>
    <row r="962" spans="2:15" ht="42.75" customHeight="1">
      <c r="B962" s="51"/>
      <c r="C962" s="51"/>
      <c r="D962" s="51"/>
      <c r="E962" s="52"/>
      <c r="F962" s="52"/>
      <c r="G962" s="51"/>
      <c r="H962" s="53"/>
      <c r="I962" s="53"/>
      <c r="J962" s="53"/>
      <c r="K962" s="53"/>
      <c r="L962" s="53"/>
      <c r="M962" s="52"/>
      <c r="N962" s="56"/>
      <c r="O962" s="53"/>
    </row>
    <row r="963" spans="2:15" ht="42.75" customHeight="1">
      <c r="B963" s="51"/>
      <c r="C963" s="51"/>
      <c r="D963" s="51"/>
      <c r="E963" s="52"/>
      <c r="F963" s="52"/>
      <c r="G963" s="51"/>
      <c r="H963" s="53"/>
      <c r="I963" s="53"/>
      <c r="J963" s="53"/>
      <c r="K963" s="53"/>
      <c r="L963" s="53"/>
      <c r="M963" s="52"/>
      <c r="N963" s="56"/>
      <c r="O963" s="53"/>
    </row>
    <row r="964" spans="2:15" ht="42.75" customHeight="1">
      <c r="B964" s="51"/>
      <c r="C964" s="51"/>
      <c r="D964" s="51"/>
      <c r="E964" s="52"/>
      <c r="F964" s="52"/>
      <c r="G964" s="51"/>
      <c r="H964" s="53"/>
      <c r="I964" s="53"/>
      <c r="J964" s="53"/>
      <c r="K964" s="53"/>
      <c r="L964" s="53"/>
      <c r="M964" s="52"/>
      <c r="N964" s="56"/>
      <c r="O964" s="53"/>
    </row>
    <row r="965" spans="2:15" ht="42.75" customHeight="1">
      <c r="B965" s="51"/>
      <c r="C965" s="51"/>
      <c r="D965" s="51"/>
      <c r="E965" s="52"/>
      <c r="F965" s="52"/>
      <c r="G965" s="51"/>
      <c r="H965" s="53"/>
      <c r="I965" s="53"/>
      <c r="J965" s="53"/>
      <c r="K965" s="53"/>
      <c r="L965" s="53"/>
      <c r="M965" s="52"/>
      <c r="N965" s="56"/>
      <c r="O965" s="53"/>
    </row>
    <row r="966" spans="2:15" ht="42.75" customHeight="1">
      <c r="B966" s="51"/>
      <c r="C966" s="51"/>
      <c r="D966" s="51"/>
      <c r="E966" s="52"/>
      <c r="F966" s="52"/>
      <c r="G966" s="51"/>
      <c r="H966" s="53"/>
      <c r="I966" s="53"/>
      <c r="J966" s="53"/>
      <c r="K966" s="53"/>
      <c r="L966" s="53"/>
      <c r="M966" s="52"/>
      <c r="N966" s="56"/>
      <c r="O966" s="53"/>
    </row>
    <row r="967" spans="2:15" ht="42.75" customHeight="1">
      <c r="B967" s="51"/>
      <c r="C967" s="51"/>
      <c r="D967" s="51"/>
      <c r="E967" s="52"/>
      <c r="F967" s="52"/>
      <c r="G967" s="51"/>
      <c r="H967" s="53"/>
      <c r="I967" s="53"/>
      <c r="J967" s="53"/>
      <c r="K967" s="53"/>
      <c r="L967" s="53"/>
      <c r="M967" s="52"/>
      <c r="N967" s="56"/>
      <c r="O967" s="53"/>
    </row>
    <row r="968" spans="2:15" ht="42.75" customHeight="1">
      <c r="B968" s="51"/>
      <c r="C968" s="51"/>
      <c r="D968" s="51"/>
      <c r="E968" s="52"/>
      <c r="F968" s="52"/>
      <c r="G968" s="51"/>
      <c r="H968" s="53"/>
      <c r="I968" s="53"/>
      <c r="J968" s="53"/>
      <c r="K968" s="53"/>
      <c r="L968" s="53"/>
      <c r="M968" s="52"/>
      <c r="N968" s="56"/>
      <c r="O968" s="53"/>
    </row>
    <row r="969" spans="2:15" ht="42.75" customHeight="1">
      <c r="B969" s="51"/>
      <c r="C969" s="51"/>
      <c r="D969" s="51"/>
      <c r="E969" s="52"/>
      <c r="F969" s="52"/>
      <c r="G969" s="51"/>
      <c r="H969" s="53"/>
      <c r="I969" s="53"/>
      <c r="J969" s="53"/>
      <c r="K969" s="53"/>
      <c r="L969" s="53"/>
      <c r="M969" s="52"/>
      <c r="N969" s="56"/>
      <c r="O969" s="53"/>
    </row>
    <row r="970" spans="2:15" ht="42.75" customHeight="1">
      <c r="B970" s="51"/>
      <c r="C970" s="51"/>
      <c r="D970" s="51"/>
      <c r="E970" s="52"/>
      <c r="F970" s="52"/>
      <c r="G970" s="51"/>
      <c r="H970" s="53"/>
      <c r="I970" s="53"/>
      <c r="J970" s="53"/>
      <c r="K970" s="53"/>
      <c r="L970" s="53"/>
      <c r="M970" s="52"/>
      <c r="N970" s="56"/>
      <c r="O970" s="53"/>
    </row>
    <row r="971" spans="2:15" ht="42.75" customHeight="1">
      <c r="B971" s="51"/>
      <c r="C971" s="51"/>
      <c r="D971" s="51"/>
      <c r="E971" s="52"/>
      <c r="F971" s="52"/>
      <c r="G971" s="51"/>
      <c r="H971" s="53"/>
      <c r="I971" s="53"/>
      <c r="J971" s="53"/>
      <c r="K971" s="53"/>
      <c r="L971" s="53"/>
      <c r="M971" s="52"/>
      <c r="N971" s="56"/>
      <c r="O971" s="53"/>
    </row>
    <row r="972" spans="2:15" ht="42.75" customHeight="1">
      <c r="B972" s="51"/>
      <c r="C972" s="51"/>
      <c r="D972" s="51"/>
      <c r="E972" s="52"/>
      <c r="F972" s="52"/>
      <c r="G972" s="51"/>
      <c r="H972" s="53"/>
      <c r="I972" s="53"/>
      <c r="J972" s="53"/>
      <c r="K972" s="53"/>
      <c r="L972" s="53"/>
      <c r="M972" s="52"/>
      <c r="N972" s="56"/>
      <c r="O972" s="53"/>
    </row>
    <row r="973" spans="2:15" ht="42.75" customHeight="1">
      <c r="B973" s="51"/>
      <c r="C973" s="51"/>
      <c r="D973" s="51"/>
      <c r="E973" s="52"/>
      <c r="F973" s="52"/>
      <c r="G973" s="51"/>
      <c r="H973" s="53"/>
      <c r="I973" s="53"/>
      <c r="J973" s="53"/>
      <c r="K973" s="53"/>
      <c r="L973" s="53"/>
      <c r="M973" s="52"/>
      <c r="N973" s="56"/>
      <c r="O973" s="53"/>
    </row>
    <row r="974" spans="2:15" ht="42.75" customHeight="1">
      <c r="B974" s="51"/>
      <c r="C974" s="51"/>
      <c r="D974" s="51"/>
      <c r="E974" s="52"/>
      <c r="F974" s="52"/>
      <c r="G974" s="51"/>
      <c r="H974" s="53"/>
      <c r="I974" s="53"/>
      <c r="J974" s="53"/>
      <c r="K974" s="53"/>
      <c r="L974" s="53"/>
      <c r="M974" s="52"/>
      <c r="N974" s="56"/>
      <c r="O974" s="53"/>
    </row>
    <row r="975" spans="2:15" ht="42.75" customHeight="1">
      <c r="B975" s="51"/>
      <c r="C975" s="51"/>
      <c r="D975" s="51"/>
      <c r="E975" s="52"/>
      <c r="F975" s="52"/>
      <c r="G975" s="51"/>
      <c r="H975" s="53"/>
      <c r="I975" s="53"/>
      <c r="J975" s="53"/>
      <c r="K975" s="53"/>
      <c r="L975" s="53"/>
      <c r="M975" s="52"/>
      <c r="N975" s="56"/>
      <c r="O975" s="53"/>
    </row>
    <row r="976" spans="2:15" ht="42.75" customHeight="1">
      <c r="B976" s="51"/>
      <c r="C976" s="51"/>
      <c r="D976" s="51"/>
      <c r="E976" s="52"/>
      <c r="F976" s="52"/>
      <c r="G976" s="51"/>
      <c r="H976" s="53"/>
      <c r="I976" s="53"/>
      <c r="J976" s="53"/>
      <c r="K976" s="53"/>
      <c r="L976" s="53"/>
      <c r="M976" s="52"/>
      <c r="N976" s="56"/>
      <c r="O976" s="53"/>
    </row>
    <row r="977" spans="2:15" ht="42.75" customHeight="1">
      <c r="B977" s="51"/>
      <c r="C977" s="51"/>
      <c r="D977" s="51"/>
      <c r="E977" s="52"/>
      <c r="F977" s="52"/>
      <c r="G977" s="51"/>
      <c r="H977" s="53"/>
      <c r="I977" s="53"/>
      <c r="J977" s="53"/>
      <c r="K977" s="53"/>
      <c r="L977" s="53"/>
      <c r="M977" s="52"/>
      <c r="N977" s="56"/>
      <c r="O977" s="53"/>
    </row>
    <row r="978" spans="2:15" ht="42.75" customHeight="1">
      <c r="B978" s="51"/>
      <c r="C978" s="51"/>
      <c r="D978" s="51"/>
      <c r="E978" s="52"/>
      <c r="F978" s="52"/>
      <c r="G978" s="51"/>
      <c r="H978" s="53"/>
      <c r="I978" s="53"/>
      <c r="J978" s="53"/>
      <c r="K978" s="53"/>
      <c r="L978" s="53"/>
      <c r="M978" s="52"/>
      <c r="N978" s="56"/>
      <c r="O978" s="53"/>
    </row>
    <row r="979" spans="2:15" ht="42.75" customHeight="1">
      <c r="B979" s="51"/>
      <c r="C979" s="51"/>
      <c r="D979" s="51"/>
      <c r="E979" s="52"/>
      <c r="F979" s="52"/>
      <c r="G979" s="51"/>
      <c r="H979" s="53"/>
      <c r="I979" s="53"/>
      <c r="J979" s="53"/>
      <c r="K979" s="53"/>
      <c r="L979" s="53"/>
      <c r="M979" s="52"/>
      <c r="N979" s="56"/>
      <c r="O979" s="53"/>
    </row>
    <row r="980" spans="2:15" ht="42.75" customHeight="1">
      <c r="B980" s="51"/>
      <c r="C980" s="51"/>
      <c r="D980" s="51"/>
      <c r="E980" s="52"/>
      <c r="F980" s="52"/>
      <c r="G980" s="51"/>
      <c r="H980" s="53"/>
      <c r="I980" s="53"/>
      <c r="J980" s="53"/>
      <c r="K980" s="53"/>
      <c r="L980" s="53"/>
      <c r="M980" s="52"/>
      <c r="N980" s="56"/>
      <c r="O980" s="53"/>
    </row>
    <row r="981" spans="2:15" ht="42.75" customHeight="1">
      <c r="B981" s="51"/>
      <c r="C981" s="51"/>
      <c r="D981" s="51"/>
      <c r="E981" s="52"/>
      <c r="F981" s="52"/>
      <c r="G981" s="51"/>
      <c r="H981" s="53"/>
      <c r="I981" s="53"/>
      <c r="J981" s="53"/>
      <c r="K981" s="53"/>
      <c r="L981" s="53"/>
      <c r="M981" s="52"/>
      <c r="N981" s="56"/>
      <c r="O981" s="53"/>
    </row>
    <row r="982" spans="2:15" ht="42.75" customHeight="1">
      <c r="B982" s="51"/>
      <c r="C982" s="51"/>
      <c r="D982" s="51"/>
      <c r="E982" s="52"/>
      <c r="F982" s="52"/>
      <c r="G982" s="51"/>
      <c r="H982" s="53"/>
      <c r="I982" s="53"/>
      <c r="J982" s="53"/>
      <c r="K982" s="53"/>
      <c r="L982" s="53"/>
      <c r="M982" s="52"/>
      <c r="N982" s="56"/>
      <c r="O982" s="53"/>
    </row>
    <row r="983" spans="2:15" ht="42.75" customHeight="1">
      <c r="B983" s="51"/>
      <c r="C983" s="51"/>
      <c r="D983" s="51"/>
      <c r="E983" s="52"/>
      <c r="F983" s="52"/>
      <c r="G983" s="51"/>
      <c r="H983" s="53"/>
      <c r="I983" s="53"/>
      <c r="J983" s="53"/>
      <c r="K983" s="53"/>
      <c r="L983" s="53"/>
      <c r="M983" s="52"/>
      <c r="N983" s="56"/>
      <c r="O983" s="53"/>
    </row>
    <row r="984" spans="2:15" ht="42.75" customHeight="1">
      <c r="B984" s="51"/>
      <c r="C984" s="51"/>
      <c r="D984" s="51"/>
      <c r="E984" s="52"/>
      <c r="F984" s="52"/>
      <c r="G984" s="51"/>
      <c r="H984" s="53"/>
      <c r="I984" s="53"/>
      <c r="J984" s="53"/>
      <c r="K984" s="53"/>
      <c r="L984" s="53"/>
      <c r="M984" s="52"/>
      <c r="N984" s="56"/>
      <c r="O984" s="53"/>
    </row>
    <row r="985" spans="2:15" ht="42.75" customHeight="1">
      <c r="B985" s="51"/>
      <c r="C985" s="51"/>
      <c r="D985" s="51"/>
      <c r="E985" s="52"/>
      <c r="F985" s="52"/>
      <c r="G985" s="51"/>
      <c r="H985" s="53"/>
      <c r="I985" s="53"/>
      <c r="J985" s="53"/>
      <c r="K985" s="53"/>
      <c r="L985" s="53"/>
      <c r="M985" s="52"/>
      <c r="N985" s="56"/>
      <c r="O985" s="53"/>
    </row>
    <row r="986" spans="2:15" ht="42.75" customHeight="1">
      <c r="B986" s="51"/>
      <c r="C986" s="51"/>
      <c r="D986" s="51"/>
      <c r="E986" s="52"/>
      <c r="F986" s="52"/>
      <c r="G986" s="51"/>
      <c r="H986" s="53"/>
      <c r="I986" s="53"/>
      <c r="J986" s="53"/>
      <c r="K986" s="53"/>
      <c r="L986" s="53"/>
      <c r="M986" s="52"/>
      <c r="N986" s="56"/>
      <c r="O986" s="53"/>
    </row>
    <row r="987" spans="2:15" ht="42.75" customHeight="1">
      <c r="B987" s="51"/>
      <c r="C987" s="51"/>
      <c r="D987" s="51"/>
      <c r="E987" s="52"/>
      <c r="F987" s="52"/>
      <c r="G987" s="51"/>
      <c r="H987" s="53"/>
      <c r="I987" s="53"/>
      <c r="J987" s="53"/>
      <c r="K987" s="53"/>
      <c r="L987" s="53"/>
      <c r="M987" s="52"/>
      <c r="N987" s="56"/>
      <c r="O987" s="53"/>
    </row>
    <row r="988" spans="2:15" ht="42.75" customHeight="1">
      <c r="B988" s="51"/>
      <c r="C988" s="51"/>
      <c r="D988" s="51"/>
      <c r="E988" s="52"/>
      <c r="F988" s="52"/>
      <c r="G988" s="51"/>
      <c r="H988" s="53"/>
      <c r="I988" s="53"/>
      <c r="J988" s="53"/>
      <c r="K988" s="53"/>
      <c r="L988" s="53"/>
      <c r="M988" s="52"/>
      <c r="N988" s="56"/>
      <c r="O988" s="53"/>
    </row>
    <row r="989" spans="2:15" ht="42.75" customHeight="1">
      <c r="B989" s="51"/>
      <c r="C989" s="51"/>
      <c r="D989" s="51"/>
      <c r="E989" s="52"/>
      <c r="F989" s="52"/>
      <c r="G989" s="51"/>
      <c r="H989" s="53"/>
      <c r="I989" s="53"/>
      <c r="J989" s="53"/>
      <c r="K989" s="53"/>
      <c r="L989" s="53"/>
      <c r="M989" s="52"/>
      <c r="N989" s="56"/>
      <c r="O989" s="53"/>
    </row>
    <row r="990" spans="2:15" ht="42.75" customHeight="1">
      <c r="B990" s="51"/>
      <c r="C990" s="51"/>
      <c r="D990" s="51"/>
      <c r="E990" s="52"/>
      <c r="F990" s="52"/>
      <c r="G990" s="51"/>
      <c r="H990" s="53"/>
      <c r="I990" s="53"/>
      <c r="J990" s="53"/>
      <c r="K990" s="53"/>
      <c r="L990" s="53"/>
      <c r="M990" s="52"/>
      <c r="N990" s="56"/>
      <c r="O990" s="53"/>
    </row>
    <row r="991" spans="2:15" ht="42.75" customHeight="1">
      <c r="B991" s="51"/>
      <c r="C991" s="51"/>
      <c r="D991" s="51"/>
      <c r="E991" s="52"/>
      <c r="F991" s="52"/>
      <c r="G991" s="51"/>
      <c r="H991" s="53"/>
      <c r="I991" s="53"/>
      <c r="J991" s="53"/>
      <c r="K991" s="53"/>
      <c r="L991" s="53"/>
      <c r="M991" s="52"/>
      <c r="N991" s="56"/>
      <c r="O991" s="53"/>
    </row>
    <row r="992" spans="2:15" ht="42.75" customHeight="1">
      <c r="B992" s="51"/>
      <c r="C992" s="51"/>
      <c r="D992" s="51"/>
      <c r="E992" s="52"/>
      <c r="F992" s="52"/>
      <c r="G992" s="51"/>
      <c r="H992" s="53"/>
      <c r="I992" s="53"/>
      <c r="J992" s="53"/>
      <c r="K992" s="53"/>
      <c r="L992" s="53"/>
      <c r="M992" s="52"/>
      <c r="N992" s="56"/>
      <c r="O992" s="53"/>
    </row>
    <row r="993" spans="2:15" ht="42.75" customHeight="1">
      <c r="B993" s="51"/>
      <c r="C993" s="51"/>
      <c r="D993" s="51"/>
      <c r="E993" s="52"/>
      <c r="F993" s="52"/>
      <c r="G993" s="51"/>
      <c r="H993" s="53"/>
      <c r="I993" s="53"/>
      <c r="J993" s="53"/>
      <c r="K993" s="53"/>
      <c r="L993" s="53"/>
      <c r="M993" s="52"/>
      <c r="N993" s="56"/>
      <c r="O993" s="53"/>
    </row>
    <row r="994" spans="2:15" ht="42.75" customHeight="1">
      <c r="B994" s="51"/>
      <c r="C994" s="51"/>
      <c r="D994" s="51"/>
      <c r="E994" s="52"/>
      <c r="F994" s="52"/>
      <c r="G994" s="51"/>
      <c r="H994" s="53"/>
      <c r="I994" s="53"/>
      <c r="J994" s="53"/>
      <c r="K994" s="53"/>
      <c r="L994" s="53"/>
      <c r="M994" s="52"/>
      <c r="N994" s="56"/>
      <c r="O994" s="53"/>
    </row>
    <row r="995" spans="2:15" ht="42.75" customHeight="1">
      <c r="B995" s="51"/>
      <c r="C995" s="51"/>
      <c r="D995" s="51"/>
      <c r="E995" s="52"/>
      <c r="F995" s="52"/>
      <c r="G995" s="51"/>
      <c r="H995" s="53"/>
      <c r="I995" s="53"/>
      <c r="J995" s="53"/>
      <c r="K995" s="53"/>
      <c r="L995" s="53"/>
      <c r="M995" s="52"/>
      <c r="N995" s="56"/>
      <c r="O995" s="53"/>
    </row>
    <row r="996" spans="2:15" ht="42.75" customHeight="1">
      <c r="B996" s="51"/>
      <c r="C996" s="51"/>
      <c r="D996" s="51"/>
      <c r="E996" s="52"/>
      <c r="F996" s="52"/>
      <c r="G996" s="51"/>
      <c r="H996" s="53"/>
      <c r="I996" s="53"/>
      <c r="J996" s="53"/>
      <c r="K996" s="53"/>
      <c r="L996" s="53"/>
      <c r="M996" s="52"/>
      <c r="N996" s="56"/>
      <c r="O996" s="53"/>
    </row>
    <row r="997" spans="2:15" ht="42.75" customHeight="1">
      <c r="B997" s="51"/>
      <c r="C997" s="51"/>
      <c r="D997" s="51"/>
      <c r="E997" s="52"/>
      <c r="F997" s="52"/>
      <c r="G997" s="51"/>
      <c r="H997" s="53"/>
      <c r="I997" s="53"/>
      <c r="J997" s="53"/>
      <c r="K997" s="53"/>
      <c r="L997" s="53"/>
      <c r="M997" s="52"/>
      <c r="N997" s="56"/>
      <c r="O997" s="53"/>
    </row>
    <row r="998" spans="2:15" ht="42.75" customHeight="1">
      <c r="B998" s="51"/>
      <c r="C998" s="51"/>
      <c r="D998" s="51"/>
      <c r="E998" s="52"/>
      <c r="F998" s="52"/>
      <c r="G998" s="51"/>
      <c r="H998" s="53"/>
      <c r="I998" s="53"/>
      <c r="J998" s="53"/>
      <c r="K998" s="53"/>
      <c r="L998" s="53"/>
      <c r="M998" s="52"/>
      <c r="N998" s="56"/>
      <c r="O998" s="53"/>
    </row>
    <row r="999" spans="2:15" ht="42.75" customHeight="1">
      <c r="B999" s="51"/>
      <c r="C999" s="51"/>
      <c r="D999" s="51"/>
      <c r="E999" s="52"/>
      <c r="F999" s="52"/>
      <c r="G999" s="51"/>
      <c r="H999" s="53"/>
      <c r="I999" s="53"/>
      <c r="J999" s="53"/>
      <c r="K999" s="53"/>
      <c r="L999" s="53"/>
      <c r="M999" s="52"/>
      <c r="N999" s="56"/>
      <c r="O999" s="53"/>
    </row>
    <row r="1000" spans="2:15" ht="42.75" customHeight="1">
      <c r="B1000" s="51"/>
      <c r="C1000" s="51"/>
      <c r="D1000" s="51"/>
      <c r="E1000" s="52"/>
      <c r="F1000" s="52"/>
      <c r="G1000" s="51"/>
      <c r="H1000" s="53"/>
      <c r="I1000" s="53"/>
      <c r="J1000" s="53"/>
      <c r="K1000" s="53"/>
      <c r="L1000" s="53"/>
      <c r="M1000" s="52"/>
      <c r="N1000" s="56"/>
      <c r="O1000" s="53"/>
    </row>
    <row r="1001" spans="2:15" ht="42.75" customHeight="1">
      <c r="B1001" s="51"/>
      <c r="C1001" s="51"/>
      <c r="D1001" s="51"/>
      <c r="E1001" s="52"/>
      <c r="F1001" s="52"/>
      <c r="G1001" s="51"/>
      <c r="H1001" s="53"/>
      <c r="I1001" s="53"/>
      <c r="J1001" s="53"/>
      <c r="K1001" s="53"/>
      <c r="L1001" s="53"/>
      <c r="M1001" s="52"/>
      <c r="N1001" s="56"/>
      <c r="O1001" s="53"/>
    </row>
    <row r="1002" spans="2:15" ht="42.75" customHeight="1">
      <c r="B1002" s="51"/>
      <c r="C1002" s="51"/>
      <c r="D1002" s="51"/>
      <c r="E1002" s="52"/>
      <c r="F1002" s="52"/>
      <c r="G1002" s="51"/>
      <c r="H1002" s="53"/>
      <c r="I1002" s="53"/>
      <c r="J1002" s="53"/>
      <c r="K1002" s="53"/>
      <c r="L1002" s="53"/>
      <c r="M1002" s="52"/>
      <c r="N1002" s="56"/>
      <c r="O1002" s="53"/>
    </row>
    <row r="1003" spans="2:15" ht="42.75" customHeight="1">
      <c r="B1003" s="51"/>
      <c r="C1003" s="51"/>
      <c r="D1003" s="51"/>
      <c r="E1003" s="52"/>
      <c r="F1003" s="52"/>
      <c r="G1003" s="51"/>
      <c r="H1003" s="53"/>
      <c r="I1003" s="53"/>
      <c r="J1003" s="53"/>
      <c r="K1003" s="53"/>
      <c r="L1003" s="53"/>
      <c r="M1003" s="52"/>
      <c r="N1003" s="56"/>
      <c r="O1003" s="53"/>
    </row>
    <row r="1004" spans="2:15" ht="42.75" customHeight="1">
      <c r="B1004" s="51"/>
      <c r="C1004" s="51"/>
      <c r="D1004" s="51"/>
      <c r="E1004" s="52"/>
      <c r="F1004" s="52"/>
      <c r="G1004" s="51"/>
      <c r="H1004" s="53"/>
      <c r="I1004" s="53"/>
      <c r="J1004" s="53"/>
      <c r="K1004" s="53"/>
      <c r="L1004" s="53"/>
      <c r="M1004" s="52"/>
      <c r="N1004" s="56"/>
      <c r="O1004" s="53"/>
    </row>
    <row r="1005" spans="2:15" ht="42.75" customHeight="1">
      <c r="B1005" s="51"/>
      <c r="C1005" s="51"/>
      <c r="D1005" s="51"/>
      <c r="E1005" s="52"/>
      <c r="F1005" s="52"/>
      <c r="G1005" s="51"/>
      <c r="H1005" s="53"/>
      <c r="I1005" s="53"/>
      <c r="J1005" s="53"/>
      <c r="K1005" s="53"/>
      <c r="L1005" s="53"/>
      <c r="M1005" s="52"/>
      <c r="N1005" s="56"/>
      <c r="O1005" s="53"/>
    </row>
    <row r="1006" spans="2:15" ht="42.75" customHeight="1">
      <c r="B1006" s="51"/>
      <c r="C1006" s="51"/>
      <c r="D1006" s="51"/>
      <c r="E1006" s="52"/>
      <c r="F1006" s="52"/>
      <c r="G1006" s="51"/>
      <c r="H1006" s="53"/>
      <c r="I1006" s="53"/>
      <c r="J1006" s="53"/>
      <c r="K1006" s="53"/>
      <c r="L1006" s="53"/>
      <c r="M1006" s="52"/>
      <c r="N1006" s="56"/>
      <c r="O1006" s="53"/>
    </row>
    <row r="1007" spans="2:15" ht="42.75" customHeight="1">
      <c r="B1007" s="51"/>
      <c r="C1007" s="51"/>
      <c r="D1007" s="51"/>
      <c r="E1007" s="52"/>
      <c r="F1007" s="52"/>
      <c r="G1007" s="51"/>
      <c r="H1007" s="53"/>
      <c r="I1007" s="53"/>
      <c r="J1007" s="53"/>
      <c r="K1007" s="53"/>
      <c r="L1007" s="53"/>
      <c r="M1007" s="52"/>
      <c r="N1007" s="56"/>
      <c r="O1007" s="53"/>
    </row>
    <row r="1008" spans="2:15" ht="42.75" customHeight="1">
      <c r="B1008" s="51"/>
      <c r="C1008" s="51"/>
      <c r="D1008" s="51"/>
      <c r="E1008" s="52"/>
      <c r="F1008" s="52"/>
      <c r="G1008" s="51"/>
      <c r="H1008" s="53"/>
      <c r="I1008" s="53"/>
      <c r="J1008" s="53"/>
      <c r="K1008" s="53"/>
      <c r="L1008" s="53"/>
      <c r="M1008" s="52"/>
      <c r="N1008" s="56"/>
      <c r="O1008" s="53"/>
    </row>
    <row r="1009" spans="2:15" ht="42.75" customHeight="1">
      <c r="B1009" s="51"/>
      <c r="C1009" s="51"/>
      <c r="D1009" s="51"/>
      <c r="E1009" s="52"/>
      <c r="F1009" s="52"/>
      <c r="G1009" s="51"/>
      <c r="H1009" s="53"/>
      <c r="I1009" s="53"/>
      <c r="J1009" s="53"/>
      <c r="K1009" s="53"/>
      <c r="L1009" s="53"/>
      <c r="M1009" s="52"/>
      <c r="N1009" s="56"/>
      <c r="O1009" s="53"/>
    </row>
    <row r="1010" spans="2:15" ht="42.75" customHeight="1">
      <c r="B1010" s="51"/>
      <c r="C1010" s="51"/>
      <c r="D1010" s="51"/>
      <c r="E1010" s="52"/>
      <c r="F1010" s="52"/>
      <c r="G1010" s="51"/>
      <c r="H1010" s="53"/>
      <c r="I1010" s="53"/>
      <c r="J1010" s="53"/>
      <c r="K1010" s="53"/>
      <c r="L1010" s="53"/>
      <c r="M1010" s="52"/>
      <c r="N1010" s="56"/>
      <c r="O1010" s="53"/>
    </row>
    <row r="1011" spans="2:15" ht="42.75" customHeight="1">
      <c r="B1011" s="51"/>
      <c r="C1011" s="51"/>
      <c r="D1011" s="51"/>
      <c r="E1011" s="52"/>
      <c r="F1011" s="52"/>
      <c r="G1011" s="51"/>
      <c r="H1011" s="53"/>
      <c r="I1011" s="53"/>
      <c r="J1011" s="53"/>
      <c r="K1011" s="53"/>
      <c r="L1011" s="53"/>
      <c r="M1011" s="52"/>
      <c r="N1011" s="56"/>
      <c r="O1011" s="53"/>
    </row>
    <row r="1012" spans="2:15" ht="42.75" customHeight="1">
      <c r="B1012" s="51"/>
      <c r="C1012" s="51"/>
      <c r="D1012" s="51"/>
      <c r="E1012" s="52"/>
      <c r="F1012" s="52"/>
      <c r="G1012" s="51"/>
      <c r="H1012" s="53"/>
      <c r="I1012" s="53"/>
      <c r="J1012" s="53"/>
      <c r="K1012" s="53"/>
      <c r="L1012" s="53"/>
      <c r="M1012" s="52"/>
      <c r="N1012" s="56"/>
      <c r="O1012" s="53"/>
    </row>
    <row r="1013" spans="2:15" ht="42.75" customHeight="1">
      <c r="B1013" s="51"/>
      <c r="C1013" s="51"/>
      <c r="D1013" s="51"/>
      <c r="E1013" s="52"/>
      <c r="F1013" s="52"/>
      <c r="G1013" s="51"/>
      <c r="H1013" s="53"/>
      <c r="I1013" s="53"/>
      <c r="J1013" s="53"/>
      <c r="K1013" s="53"/>
      <c r="L1013" s="53"/>
      <c r="M1013" s="52"/>
      <c r="N1013" s="56"/>
      <c r="O1013" s="53"/>
    </row>
    <row r="1014" spans="2:15" ht="42.75" customHeight="1">
      <c r="B1014" s="51"/>
      <c r="C1014" s="51"/>
      <c r="D1014" s="51"/>
      <c r="E1014" s="52"/>
      <c r="F1014" s="52"/>
      <c r="G1014" s="51"/>
      <c r="H1014" s="53"/>
      <c r="I1014" s="53"/>
      <c r="J1014" s="53"/>
      <c r="K1014" s="53"/>
      <c r="L1014" s="53"/>
      <c r="M1014" s="52"/>
      <c r="N1014" s="56"/>
      <c r="O1014" s="53"/>
    </row>
    <row r="1015" spans="2:15" ht="42.75" customHeight="1">
      <c r="B1015" s="51"/>
      <c r="C1015" s="51"/>
      <c r="D1015" s="51"/>
      <c r="E1015" s="52"/>
      <c r="F1015" s="52"/>
      <c r="G1015" s="51"/>
      <c r="H1015" s="53"/>
      <c r="I1015" s="53"/>
      <c r="J1015" s="53"/>
      <c r="K1015" s="53"/>
      <c r="L1015" s="53"/>
      <c r="M1015" s="52"/>
      <c r="N1015" s="56"/>
      <c r="O1015" s="53"/>
    </row>
    <row r="1016" spans="2:15" ht="42.75" customHeight="1">
      <c r="B1016" s="51"/>
      <c r="C1016" s="51"/>
      <c r="D1016" s="51"/>
      <c r="E1016" s="52"/>
      <c r="F1016" s="52"/>
      <c r="G1016" s="51"/>
      <c r="H1016" s="53"/>
      <c r="I1016" s="53"/>
      <c r="J1016" s="53"/>
      <c r="K1016" s="53"/>
      <c r="L1016" s="53"/>
      <c r="M1016" s="52"/>
      <c r="N1016" s="56"/>
      <c r="O1016" s="53"/>
    </row>
    <row r="1017" spans="2:15" ht="42.75" customHeight="1">
      <c r="B1017" s="51"/>
      <c r="C1017" s="51"/>
      <c r="D1017" s="51"/>
      <c r="E1017" s="52"/>
      <c r="F1017" s="52"/>
      <c r="G1017" s="51"/>
      <c r="H1017" s="53"/>
      <c r="I1017" s="53"/>
      <c r="J1017" s="53"/>
      <c r="K1017" s="53"/>
      <c r="L1017" s="53"/>
      <c r="M1017" s="52"/>
      <c r="N1017" s="56"/>
      <c r="O1017" s="53"/>
    </row>
    <row r="1018" spans="2:15" ht="42.75" customHeight="1">
      <c r="B1018" s="51"/>
      <c r="C1018" s="51"/>
      <c r="D1018" s="51"/>
      <c r="E1018" s="52"/>
      <c r="F1018" s="52"/>
      <c r="G1018" s="51"/>
      <c r="H1018" s="53"/>
      <c r="I1018" s="53"/>
      <c r="J1018" s="53"/>
      <c r="K1018" s="53"/>
      <c r="L1018" s="53"/>
      <c r="M1018" s="52"/>
      <c r="N1018" s="56"/>
      <c r="O1018" s="53"/>
    </row>
    <row r="1019" spans="2:15" ht="42.75" customHeight="1">
      <c r="B1019" s="51"/>
      <c r="C1019" s="51"/>
      <c r="D1019" s="51"/>
      <c r="E1019" s="52"/>
      <c r="F1019" s="52"/>
      <c r="G1019" s="51"/>
      <c r="H1019" s="53"/>
      <c r="I1019" s="53"/>
      <c r="J1019" s="53"/>
      <c r="K1019" s="53"/>
      <c r="L1019" s="53"/>
      <c r="M1019" s="52"/>
      <c r="N1019" s="56"/>
      <c r="O1019" s="53"/>
    </row>
    <row r="1020" spans="2:15" ht="42.75" customHeight="1">
      <c r="B1020" s="51"/>
      <c r="C1020" s="51"/>
      <c r="D1020" s="51"/>
      <c r="E1020" s="52"/>
      <c r="F1020" s="52"/>
      <c r="G1020" s="51"/>
      <c r="H1020" s="53"/>
      <c r="I1020" s="53"/>
      <c r="J1020" s="53"/>
      <c r="K1020" s="53"/>
      <c r="L1020" s="53"/>
      <c r="M1020" s="52"/>
      <c r="N1020" s="56"/>
      <c r="O1020" s="53"/>
    </row>
    <row r="1021" spans="2:15" ht="42.75" customHeight="1">
      <c r="B1021" s="51"/>
      <c r="C1021" s="51"/>
      <c r="D1021" s="51"/>
      <c r="E1021" s="52"/>
      <c r="F1021" s="52"/>
      <c r="G1021" s="51"/>
      <c r="H1021" s="53"/>
      <c r="I1021" s="53"/>
      <c r="J1021" s="53"/>
      <c r="K1021" s="53"/>
      <c r="L1021" s="53"/>
      <c r="M1021" s="52"/>
      <c r="N1021" s="56"/>
      <c r="O1021" s="53"/>
    </row>
    <row r="1022" spans="2:15" ht="42.75" customHeight="1">
      <c r="B1022" s="51"/>
      <c r="C1022" s="51"/>
      <c r="D1022" s="51"/>
      <c r="E1022" s="52"/>
      <c r="F1022" s="52"/>
      <c r="G1022" s="51"/>
      <c r="H1022" s="53"/>
      <c r="I1022" s="53"/>
      <c r="J1022" s="53"/>
      <c r="K1022" s="53"/>
      <c r="L1022" s="53"/>
      <c r="M1022" s="52"/>
      <c r="N1022" s="56"/>
      <c r="O1022" s="53"/>
    </row>
    <row r="1023" spans="2:15" ht="42.75" customHeight="1">
      <c r="B1023" s="51"/>
      <c r="C1023" s="51"/>
      <c r="D1023" s="51"/>
      <c r="E1023" s="52"/>
      <c r="F1023" s="52"/>
      <c r="G1023" s="51"/>
      <c r="H1023" s="53"/>
      <c r="I1023" s="53"/>
      <c r="J1023" s="53"/>
      <c r="K1023" s="53"/>
      <c r="L1023" s="53"/>
      <c r="M1023" s="52"/>
      <c r="N1023" s="56"/>
      <c r="O1023" s="53"/>
    </row>
    <row r="1024" spans="2:15" ht="42.75" customHeight="1">
      <c r="B1024" s="51"/>
      <c r="C1024" s="51"/>
      <c r="D1024" s="51"/>
      <c r="E1024" s="52"/>
      <c r="F1024" s="52"/>
      <c r="G1024" s="51"/>
      <c r="H1024" s="53"/>
      <c r="I1024" s="53"/>
      <c r="J1024" s="53"/>
      <c r="K1024" s="53"/>
      <c r="L1024" s="53"/>
      <c r="M1024" s="52"/>
      <c r="N1024" s="56"/>
      <c r="O1024" s="53"/>
    </row>
    <row r="1025" spans="2:15" ht="42.75" customHeight="1">
      <c r="B1025" s="51"/>
      <c r="C1025" s="51"/>
      <c r="D1025" s="51"/>
      <c r="E1025" s="52"/>
      <c r="F1025" s="52"/>
      <c r="G1025" s="51"/>
      <c r="H1025" s="53"/>
      <c r="I1025" s="53"/>
      <c r="J1025" s="53"/>
      <c r="K1025" s="53"/>
      <c r="L1025" s="53"/>
      <c r="M1025" s="52"/>
      <c r="N1025" s="56"/>
      <c r="O1025" s="53"/>
    </row>
    <row r="1026" spans="2:15" ht="42.75" customHeight="1">
      <c r="B1026" s="51"/>
      <c r="C1026" s="51"/>
      <c r="D1026" s="51"/>
      <c r="E1026" s="52"/>
      <c r="F1026" s="52"/>
      <c r="G1026" s="51"/>
      <c r="H1026" s="53"/>
      <c r="I1026" s="53"/>
      <c r="J1026" s="53"/>
      <c r="K1026" s="53"/>
      <c r="L1026" s="53"/>
      <c r="M1026" s="52"/>
      <c r="N1026" s="56"/>
      <c r="O1026" s="53"/>
    </row>
    <row r="1027" spans="2:15" ht="42.75" customHeight="1">
      <c r="B1027" s="51"/>
      <c r="C1027" s="51"/>
      <c r="D1027" s="51"/>
      <c r="E1027" s="52"/>
      <c r="F1027" s="52"/>
      <c r="G1027" s="51"/>
      <c r="H1027" s="53"/>
      <c r="I1027" s="53"/>
      <c r="J1027" s="53"/>
      <c r="K1027" s="53"/>
      <c r="L1027" s="53"/>
      <c r="M1027" s="52"/>
      <c r="N1027" s="56"/>
      <c r="O1027" s="53"/>
    </row>
    <row r="1028" spans="2:15" ht="42.75" customHeight="1">
      <c r="B1028" s="51"/>
      <c r="C1028" s="51"/>
      <c r="D1028" s="51"/>
      <c r="E1028" s="52"/>
      <c r="F1028" s="52"/>
      <c r="G1028" s="51"/>
      <c r="H1028" s="53"/>
      <c r="I1028" s="53"/>
      <c r="J1028" s="53"/>
      <c r="K1028" s="53"/>
      <c r="L1028" s="53"/>
      <c r="M1028" s="52"/>
      <c r="N1028" s="56"/>
      <c r="O1028" s="53"/>
    </row>
    <row r="1029" spans="2:15" ht="42.75" customHeight="1">
      <c r="B1029" s="51"/>
      <c r="C1029" s="51"/>
      <c r="D1029" s="51"/>
      <c r="E1029" s="52"/>
      <c r="F1029" s="52"/>
      <c r="G1029" s="51"/>
      <c r="H1029" s="53"/>
      <c r="I1029" s="53"/>
      <c r="J1029" s="53"/>
      <c r="K1029" s="53"/>
      <c r="L1029" s="53"/>
      <c r="M1029" s="52"/>
      <c r="N1029" s="56"/>
      <c r="O1029" s="53"/>
    </row>
    <row r="1030" spans="2:15" ht="42.75" customHeight="1">
      <c r="B1030" s="51"/>
      <c r="C1030" s="51"/>
      <c r="D1030" s="51"/>
      <c r="E1030" s="52"/>
      <c r="F1030" s="52"/>
      <c r="G1030" s="51"/>
      <c r="H1030" s="53"/>
      <c r="I1030" s="53"/>
      <c r="J1030" s="53"/>
      <c r="K1030" s="53"/>
      <c r="L1030" s="53"/>
      <c r="M1030" s="52"/>
      <c r="N1030" s="56"/>
      <c r="O1030" s="53"/>
    </row>
    <row r="1031" spans="2:15" ht="42.75" customHeight="1">
      <c r="B1031" s="51"/>
      <c r="C1031" s="51"/>
      <c r="D1031" s="51"/>
      <c r="E1031" s="52"/>
      <c r="F1031" s="52"/>
      <c r="G1031" s="51"/>
      <c r="H1031" s="53"/>
      <c r="I1031" s="53"/>
      <c r="J1031" s="53"/>
      <c r="K1031" s="53"/>
      <c r="L1031" s="53"/>
      <c r="M1031" s="52"/>
      <c r="N1031" s="56"/>
      <c r="O1031" s="53"/>
    </row>
    <row r="1032" spans="2:15" ht="42.75" customHeight="1">
      <c r="B1032" s="51"/>
      <c r="C1032" s="51"/>
      <c r="D1032" s="51"/>
      <c r="E1032" s="52"/>
      <c r="F1032" s="52"/>
      <c r="G1032" s="51"/>
      <c r="H1032" s="53"/>
      <c r="I1032" s="53"/>
      <c r="J1032" s="53"/>
      <c r="K1032" s="53"/>
      <c r="L1032" s="53"/>
      <c r="M1032" s="52"/>
      <c r="N1032" s="56"/>
      <c r="O1032" s="53"/>
    </row>
    <row r="1033" spans="2:15" ht="42.75" customHeight="1">
      <c r="B1033" s="51"/>
      <c r="C1033" s="51"/>
      <c r="D1033" s="51"/>
      <c r="E1033" s="52"/>
      <c r="F1033" s="52"/>
      <c r="G1033" s="51"/>
      <c r="H1033" s="53"/>
      <c r="I1033" s="53"/>
      <c r="J1033" s="53"/>
      <c r="K1033" s="53"/>
      <c r="L1033" s="53"/>
      <c r="M1033" s="52"/>
      <c r="N1033" s="56"/>
      <c r="O1033" s="53"/>
    </row>
    <row r="1034" spans="2:15" ht="42.75" customHeight="1">
      <c r="B1034" s="51"/>
      <c r="C1034" s="51"/>
      <c r="D1034" s="51"/>
      <c r="E1034" s="52"/>
      <c r="F1034" s="52"/>
      <c r="G1034" s="51"/>
      <c r="H1034" s="53"/>
      <c r="I1034" s="53"/>
      <c r="J1034" s="53"/>
      <c r="K1034" s="53"/>
      <c r="L1034" s="53"/>
      <c r="M1034" s="52"/>
      <c r="N1034" s="56"/>
      <c r="O1034" s="53"/>
    </row>
    <row r="1035" spans="2:15" ht="42.75" customHeight="1">
      <c r="B1035" s="51"/>
      <c r="C1035" s="51"/>
      <c r="D1035" s="51"/>
      <c r="E1035" s="52"/>
      <c r="F1035" s="52"/>
      <c r="G1035" s="51"/>
      <c r="H1035" s="53"/>
      <c r="I1035" s="53"/>
      <c r="J1035" s="53"/>
      <c r="K1035" s="53"/>
      <c r="L1035" s="53"/>
      <c r="M1035" s="52"/>
      <c r="N1035" s="56"/>
      <c r="O1035" s="53"/>
    </row>
    <row r="1036" spans="2:15" ht="42.75" customHeight="1">
      <c r="B1036" s="51"/>
      <c r="C1036" s="51"/>
      <c r="D1036" s="51"/>
      <c r="E1036" s="52"/>
      <c r="F1036" s="52"/>
      <c r="G1036" s="51"/>
      <c r="H1036" s="53"/>
      <c r="I1036" s="53"/>
      <c r="J1036" s="53"/>
      <c r="K1036" s="53"/>
      <c r="L1036" s="53"/>
      <c r="M1036" s="52"/>
      <c r="N1036" s="56"/>
      <c r="O1036" s="53"/>
    </row>
    <row r="1037" spans="2:15" ht="42.75" customHeight="1">
      <c r="B1037" s="51"/>
      <c r="C1037" s="51"/>
      <c r="D1037" s="51"/>
      <c r="E1037" s="52"/>
      <c r="F1037" s="52"/>
      <c r="G1037" s="51"/>
      <c r="H1037" s="53"/>
      <c r="I1037" s="53"/>
      <c r="J1037" s="53"/>
      <c r="K1037" s="53"/>
      <c r="L1037" s="53"/>
      <c r="M1037" s="52"/>
      <c r="N1037" s="56"/>
      <c r="O1037" s="53"/>
    </row>
    <row r="1038" spans="2:15" ht="42.75" customHeight="1">
      <c r="B1038" s="51"/>
      <c r="C1038" s="51"/>
      <c r="D1038" s="51"/>
      <c r="E1038" s="52"/>
      <c r="F1038" s="52"/>
      <c r="G1038" s="51"/>
      <c r="H1038" s="53"/>
      <c r="I1038" s="53"/>
      <c r="J1038" s="53"/>
      <c r="K1038" s="53"/>
      <c r="L1038" s="53"/>
      <c r="M1038" s="52"/>
      <c r="N1038" s="56"/>
      <c r="O1038" s="53"/>
    </row>
    <row r="1039" spans="2:15" ht="42.75" customHeight="1">
      <c r="B1039" s="51"/>
      <c r="C1039" s="51"/>
      <c r="D1039" s="51"/>
      <c r="E1039" s="52"/>
      <c r="F1039" s="52"/>
      <c r="G1039" s="51"/>
      <c r="H1039" s="53"/>
      <c r="I1039" s="53"/>
      <c r="J1039" s="53"/>
      <c r="K1039" s="53"/>
      <c r="L1039" s="53"/>
      <c r="M1039" s="52"/>
      <c r="N1039" s="56"/>
      <c r="O1039" s="53"/>
    </row>
    <row r="1040" spans="2:15" ht="42.75" customHeight="1">
      <c r="B1040" s="51"/>
      <c r="C1040" s="51"/>
      <c r="D1040" s="51"/>
      <c r="E1040" s="52"/>
      <c r="F1040" s="52"/>
      <c r="G1040" s="51"/>
      <c r="H1040" s="53"/>
      <c r="I1040" s="53"/>
      <c r="J1040" s="53"/>
      <c r="K1040" s="53"/>
      <c r="L1040" s="53"/>
      <c r="M1040" s="52"/>
      <c r="N1040" s="56"/>
      <c r="O1040" s="53"/>
    </row>
    <row r="1041" spans="2:15" ht="42.75" customHeight="1">
      <c r="B1041" s="51"/>
      <c r="C1041" s="51"/>
      <c r="D1041" s="51"/>
      <c r="E1041" s="52"/>
      <c r="F1041" s="52"/>
      <c r="G1041" s="51"/>
      <c r="H1041" s="53"/>
      <c r="I1041" s="53"/>
      <c r="J1041" s="53"/>
      <c r="K1041" s="53"/>
      <c r="L1041" s="53"/>
      <c r="M1041" s="52"/>
      <c r="N1041" s="56"/>
      <c r="O1041" s="53"/>
    </row>
    <row r="1042" spans="2:15" ht="42.75" customHeight="1">
      <c r="B1042" s="51"/>
      <c r="C1042" s="51"/>
      <c r="D1042" s="51"/>
      <c r="E1042" s="52"/>
      <c r="F1042" s="52"/>
      <c r="G1042" s="51"/>
      <c r="H1042" s="53"/>
      <c r="I1042" s="53"/>
      <c r="J1042" s="53"/>
      <c r="K1042" s="53"/>
      <c r="L1042" s="53"/>
      <c r="M1042" s="52"/>
      <c r="N1042" s="56"/>
      <c r="O1042" s="53"/>
    </row>
    <row r="1043" spans="2:15" ht="42.75" customHeight="1">
      <c r="B1043" s="51"/>
      <c r="C1043" s="51"/>
      <c r="D1043" s="51"/>
      <c r="E1043" s="52"/>
      <c r="F1043" s="52"/>
      <c r="G1043" s="51"/>
      <c r="H1043" s="53"/>
      <c r="I1043" s="53"/>
      <c r="J1043" s="53"/>
      <c r="K1043" s="53"/>
      <c r="L1043" s="53"/>
      <c r="M1043" s="52"/>
      <c r="N1043" s="56"/>
      <c r="O1043" s="53"/>
    </row>
    <row r="1044" spans="2:15" ht="42.75" customHeight="1">
      <c r="B1044" s="51"/>
      <c r="C1044" s="51"/>
      <c r="D1044" s="51"/>
      <c r="E1044" s="52"/>
      <c r="F1044" s="52"/>
      <c r="G1044" s="51"/>
      <c r="H1044" s="53"/>
      <c r="I1044" s="53"/>
      <c r="J1044" s="53"/>
      <c r="K1044" s="53"/>
      <c r="L1044" s="53"/>
      <c r="M1044" s="52"/>
      <c r="N1044" s="56"/>
      <c r="O1044" s="53"/>
    </row>
    <row r="1045" spans="2:15" ht="42.75" customHeight="1">
      <c r="B1045" s="51"/>
      <c r="C1045" s="51"/>
      <c r="D1045" s="51"/>
      <c r="E1045" s="52"/>
      <c r="F1045" s="52"/>
      <c r="G1045" s="51"/>
      <c r="H1045" s="53"/>
      <c r="I1045" s="53"/>
      <c r="J1045" s="53"/>
      <c r="K1045" s="53"/>
      <c r="L1045" s="53"/>
      <c r="M1045" s="52"/>
      <c r="N1045" s="56"/>
      <c r="O1045" s="53"/>
    </row>
    <row r="1046" spans="2:15" ht="42.75" customHeight="1">
      <c r="B1046" s="51"/>
      <c r="C1046" s="51"/>
      <c r="D1046" s="51"/>
      <c r="E1046" s="52"/>
      <c r="F1046" s="52"/>
      <c r="G1046" s="51"/>
      <c r="H1046" s="53"/>
      <c r="I1046" s="53"/>
      <c r="J1046" s="53"/>
      <c r="K1046" s="53"/>
      <c r="L1046" s="53"/>
      <c r="M1046" s="52"/>
      <c r="N1046" s="56"/>
      <c r="O1046" s="53"/>
    </row>
    <row r="1047" spans="2:15" ht="42.75" customHeight="1">
      <c r="B1047" s="51"/>
      <c r="C1047" s="51"/>
      <c r="D1047" s="51"/>
      <c r="E1047" s="52"/>
      <c r="F1047" s="52"/>
      <c r="G1047" s="51"/>
      <c r="H1047" s="53"/>
      <c r="I1047" s="53"/>
      <c r="J1047" s="53"/>
      <c r="K1047" s="53"/>
      <c r="L1047" s="53"/>
      <c r="M1047" s="52"/>
      <c r="N1047" s="56"/>
      <c r="O1047" s="53"/>
    </row>
    <row r="1048" spans="2:15" ht="42.75" customHeight="1">
      <c r="B1048" s="51"/>
      <c r="C1048" s="51"/>
      <c r="D1048" s="51"/>
      <c r="E1048" s="52"/>
      <c r="F1048" s="52"/>
      <c r="G1048" s="51"/>
      <c r="H1048" s="53"/>
      <c r="I1048" s="53"/>
      <c r="J1048" s="53"/>
      <c r="K1048" s="53"/>
      <c r="L1048" s="53"/>
      <c r="M1048" s="52"/>
      <c r="N1048" s="56"/>
      <c r="O1048" s="53"/>
    </row>
    <row r="1049" spans="2:15" ht="42.75" customHeight="1">
      <c r="B1049" s="51"/>
      <c r="C1049" s="51"/>
      <c r="D1049" s="51"/>
      <c r="E1049" s="52"/>
      <c r="F1049" s="52"/>
      <c r="G1049" s="51"/>
      <c r="H1049" s="53"/>
      <c r="I1049" s="53"/>
      <c r="J1049" s="53"/>
      <c r="K1049" s="53"/>
      <c r="L1049" s="53"/>
      <c r="M1049" s="52"/>
      <c r="N1049" s="56"/>
      <c r="O1049" s="53"/>
    </row>
    <row r="1050" spans="2:15" ht="42.75" customHeight="1">
      <c r="B1050" s="51"/>
      <c r="C1050" s="51"/>
      <c r="D1050" s="51"/>
      <c r="E1050" s="52"/>
      <c r="F1050" s="52"/>
      <c r="G1050" s="51"/>
      <c r="H1050" s="53"/>
      <c r="I1050" s="53"/>
      <c r="J1050" s="53"/>
      <c r="K1050" s="53"/>
      <c r="L1050" s="53"/>
      <c r="M1050" s="52"/>
      <c r="N1050" s="56"/>
      <c r="O1050" s="53"/>
    </row>
    <row r="1051" spans="2:15" ht="42.75" customHeight="1">
      <c r="B1051" s="51"/>
      <c r="C1051" s="51"/>
      <c r="D1051" s="51"/>
      <c r="E1051" s="52"/>
      <c r="F1051" s="52"/>
      <c r="G1051" s="51"/>
      <c r="H1051" s="53"/>
      <c r="I1051" s="53"/>
      <c r="J1051" s="53"/>
      <c r="K1051" s="53"/>
      <c r="L1051" s="53"/>
      <c r="M1051" s="52"/>
      <c r="N1051" s="56"/>
      <c r="O1051" s="53"/>
    </row>
    <row r="1052" spans="2:15" ht="42.75" customHeight="1">
      <c r="B1052" s="51"/>
      <c r="C1052" s="51"/>
      <c r="D1052" s="51"/>
      <c r="E1052" s="52"/>
      <c r="F1052" s="52"/>
      <c r="G1052" s="51"/>
      <c r="H1052" s="53"/>
      <c r="I1052" s="53"/>
      <c r="J1052" s="53"/>
      <c r="K1052" s="53"/>
      <c r="L1052" s="53"/>
      <c r="M1052" s="52"/>
      <c r="N1052" s="56"/>
      <c r="O1052" s="53"/>
    </row>
    <row r="1053" spans="2:15" ht="42.75" customHeight="1">
      <c r="B1053" s="51"/>
      <c r="C1053" s="51"/>
      <c r="D1053" s="51"/>
      <c r="E1053" s="52"/>
      <c r="F1053" s="52"/>
      <c r="G1053" s="51"/>
      <c r="H1053" s="53"/>
      <c r="I1053" s="53"/>
      <c r="J1053" s="53"/>
      <c r="K1053" s="53"/>
      <c r="L1053" s="53"/>
      <c r="M1053" s="52"/>
      <c r="N1053" s="56"/>
      <c r="O1053" s="53"/>
    </row>
    <row r="1054" spans="2:15" ht="42.75" customHeight="1">
      <c r="B1054" s="51"/>
      <c r="C1054" s="51"/>
      <c r="D1054" s="51"/>
      <c r="E1054" s="52"/>
      <c r="F1054" s="52"/>
      <c r="G1054" s="51"/>
      <c r="H1054" s="53"/>
      <c r="I1054" s="53"/>
      <c r="J1054" s="53"/>
      <c r="K1054" s="53"/>
      <c r="L1054" s="53"/>
      <c r="M1054" s="52"/>
      <c r="N1054" s="56"/>
      <c r="O1054" s="53"/>
    </row>
    <row r="1055" spans="2:15" ht="42.75" customHeight="1">
      <c r="B1055" s="51"/>
      <c r="C1055" s="51"/>
      <c r="D1055" s="51"/>
      <c r="E1055" s="52"/>
      <c r="F1055" s="52"/>
      <c r="G1055" s="51"/>
      <c r="H1055" s="53"/>
      <c r="I1055" s="53"/>
      <c r="J1055" s="53"/>
      <c r="K1055" s="53"/>
      <c r="L1055" s="53"/>
      <c r="M1055" s="52"/>
      <c r="N1055" s="56"/>
      <c r="O1055" s="53"/>
    </row>
    <row r="1056" spans="2:15" ht="42.75" customHeight="1">
      <c r="B1056" s="51"/>
      <c r="C1056" s="51"/>
      <c r="D1056" s="51"/>
      <c r="E1056" s="52"/>
      <c r="F1056" s="52"/>
      <c r="G1056" s="51"/>
      <c r="H1056" s="53"/>
      <c r="I1056" s="53"/>
      <c r="J1056" s="53"/>
      <c r="K1056" s="53"/>
      <c r="L1056" s="53"/>
      <c r="M1056" s="52"/>
      <c r="N1056" s="56"/>
      <c r="O1056" s="53"/>
    </row>
    <row r="1057" spans="2:15" ht="42.75" customHeight="1">
      <c r="B1057" s="51"/>
      <c r="C1057" s="51"/>
      <c r="D1057" s="51"/>
      <c r="E1057" s="52"/>
      <c r="F1057" s="52"/>
      <c r="G1057" s="51"/>
      <c r="H1057" s="53"/>
      <c r="I1057" s="53"/>
      <c r="J1057" s="53"/>
      <c r="K1057" s="53"/>
      <c r="L1057" s="53"/>
      <c r="M1057" s="52"/>
      <c r="N1057" s="56"/>
      <c r="O1057" s="53"/>
    </row>
    <row r="1058" spans="2:15" ht="42.75" customHeight="1">
      <c r="B1058" s="51"/>
      <c r="C1058" s="51"/>
      <c r="D1058" s="51"/>
      <c r="E1058" s="52"/>
      <c r="F1058" s="52"/>
      <c r="G1058" s="51"/>
      <c r="H1058" s="53"/>
      <c r="I1058" s="53"/>
      <c r="J1058" s="53"/>
      <c r="K1058" s="53"/>
      <c r="L1058" s="53"/>
      <c r="M1058" s="52"/>
      <c r="N1058" s="56"/>
      <c r="O1058" s="53"/>
    </row>
    <row r="1059" spans="2:15" ht="42.75" customHeight="1">
      <c r="B1059" s="51"/>
      <c r="C1059" s="51"/>
      <c r="D1059" s="51"/>
      <c r="E1059" s="52"/>
      <c r="F1059" s="52"/>
      <c r="G1059" s="51"/>
      <c r="H1059" s="53"/>
      <c r="I1059" s="53"/>
      <c r="J1059" s="53"/>
      <c r="K1059" s="53"/>
      <c r="L1059" s="53"/>
      <c r="M1059" s="52"/>
      <c r="N1059" s="56"/>
      <c r="O1059" s="53"/>
    </row>
    <row r="1060" spans="2:15" ht="42.75" customHeight="1">
      <c r="B1060" s="51"/>
      <c r="C1060" s="51"/>
      <c r="D1060" s="51"/>
      <c r="E1060" s="52"/>
      <c r="F1060" s="52"/>
      <c r="G1060" s="51"/>
      <c r="H1060" s="53"/>
      <c r="I1060" s="53"/>
      <c r="J1060" s="53"/>
      <c r="K1060" s="53"/>
      <c r="L1060" s="53"/>
      <c r="M1060" s="52"/>
      <c r="N1060" s="56"/>
      <c r="O1060" s="53"/>
    </row>
    <row r="1061" spans="2:15" ht="42.75" customHeight="1">
      <c r="B1061" s="51"/>
      <c r="C1061" s="51"/>
      <c r="D1061" s="51"/>
      <c r="E1061" s="52"/>
      <c r="F1061" s="52"/>
      <c r="G1061" s="51"/>
      <c r="H1061" s="53"/>
      <c r="I1061" s="53"/>
      <c r="J1061" s="53"/>
      <c r="K1061" s="53"/>
      <c r="L1061" s="53"/>
      <c r="M1061" s="52"/>
      <c r="N1061" s="56"/>
      <c r="O1061" s="53"/>
    </row>
    <row r="1062" spans="2:15" ht="42.75" customHeight="1">
      <c r="B1062" s="51"/>
      <c r="C1062" s="51"/>
      <c r="D1062" s="51"/>
      <c r="E1062" s="52"/>
      <c r="F1062" s="52"/>
      <c r="G1062" s="51"/>
      <c r="H1062" s="53"/>
      <c r="I1062" s="53"/>
      <c r="J1062" s="53"/>
      <c r="K1062" s="53"/>
      <c r="L1062" s="53"/>
      <c r="M1062" s="52"/>
      <c r="N1062" s="56"/>
      <c r="O1062" s="53"/>
    </row>
    <row r="1063" spans="2:15" ht="42.75" customHeight="1">
      <c r="B1063" s="51"/>
      <c r="C1063" s="51"/>
      <c r="D1063" s="51"/>
      <c r="E1063" s="52"/>
      <c r="F1063" s="52"/>
      <c r="G1063" s="51"/>
      <c r="H1063" s="53"/>
      <c r="I1063" s="53"/>
      <c r="J1063" s="53"/>
      <c r="K1063" s="53"/>
      <c r="L1063" s="53"/>
      <c r="M1063" s="52"/>
      <c r="N1063" s="56"/>
      <c r="O1063" s="53"/>
    </row>
    <row r="1064" spans="2:15" ht="42.75" customHeight="1">
      <c r="B1064" s="51"/>
      <c r="C1064" s="51"/>
      <c r="D1064" s="51"/>
      <c r="E1064" s="52"/>
      <c r="F1064" s="52"/>
      <c r="G1064" s="51"/>
      <c r="H1064" s="53"/>
      <c r="I1064" s="53"/>
      <c r="J1064" s="53"/>
      <c r="K1064" s="53"/>
      <c r="L1064" s="53"/>
      <c r="M1064" s="52"/>
      <c r="N1064" s="56"/>
      <c r="O1064" s="53"/>
    </row>
    <row r="1065" spans="2:15" ht="42.75" customHeight="1">
      <c r="B1065" s="51"/>
      <c r="C1065" s="51"/>
      <c r="D1065" s="51"/>
      <c r="E1065" s="52"/>
      <c r="F1065" s="52"/>
      <c r="G1065" s="51"/>
      <c r="H1065" s="53"/>
      <c r="I1065" s="53"/>
      <c r="J1065" s="53"/>
      <c r="K1065" s="53"/>
      <c r="L1065" s="53"/>
      <c r="M1065" s="52"/>
      <c r="N1065" s="56"/>
      <c r="O1065" s="53"/>
    </row>
    <row r="1066" spans="2:15" ht="42.75" customHeight="1">
      <c r="B1066" s="51"/>
      <c r="C1066" s="51"/>
      <c r="D1066" s="51"/>
      <c r="E1066" s="52"/>
      <c r="F1066" s="52"/>
      <c r="G1066" s="51"/>
      <c r="H1066" s="53"/>
      <c r="I1066" s="53"/>
      <c r="J1066" s="53"/>
      <c r="K1066" s="53"/>
      <c r="L1066" s="53"/>
      <c r="M1066" s="52"/>
      <c r="N1066" s="56"/>
      <c r="O1066" s="53"/>
    </row>
    <row r="1067" spans="2:15" ht="42.75" customHeight="1">
      <c r="B1067" s="51"/>
      <c r="C1067" s="51"/>
      <c r="D1067" s="51"/>
      <c r="E1067" s="52"/>
      <c r="F1067" s="52"/>
      <c r="G1067" s="51"/>
      <c r="H1067" s="53"/>
      <c r="I1067" s="53"/>
      <c r="J1067" s="53"/>
      <c r="K1067" s="53"/>
      <c r="L1067" s="53"/>
      <c r="M1067" s="52"/>
      <c r="N1067" s="56"/>
      <c r="O1067" s="53"/>
    </row>
    <row r="1068" spans="2:15" ht="42.75" customHeight="1">
      <c r="B1068" s="51"/>
      <c r="C1068" s="51"/>
      <c r="D1068" s="51"/>
      <c r="E1068" s="52"/>
      <c r="F1068" s="52"/>
      <c r="G1068" s="51"/>
      <c r="H1068" s="53"/>
      <c r="I1068" s="53"/>
      <c r="J1068" s="53"/>
      <c r="K1068" s="53"/>
      <c r="L1068" s="53"/>
      <c r="M1068" s="52"/>
      <c r="N1068" s="56"/>
      <c r="O1068" s="53"/>
    </row>
    <row r="1069" spans="2:15" ht="42.75" customHeight="1">
      <c r="B1069" s="51"/>
      <c r="C1069" s="51"/>
      <c r="D1069" s="51"/>
      <c r="E1069" s="52"/>
      <c r="F1069" s="52"/>
      <c r="G1069" s="51"/>
      <c r="H1069" s="53"/>
      <c r="I1069" s="53"/>
      <c r="J1069" s="53"/>
      <c r="K1069" s="53"/>
      <c r="L1069" s="53"/>
      <c r="M1069" s="52"/>
      <c r="N1069" s="56"/>
      <c r="O1069" s="53"/>
    </row>
    <row r="1070" spans="2:15" ht="42.75" customHeight="1">
      <c r="B1070" s="51"/>
      <c r="C1070" s="51"/>
      <c r="D1070" s="51"/>
      <c r="E1070" s="52"/>
      <c r="F1070" s="52"/>
      <c r="G1070" s="51"/>
      <c r="H1070" s="53"/>
      <c r="I1070" s="53"/>
      <c r="J1070" s="53"/>
      <c r="K1070" s="53"/>
      <c r="L1070" s="53"/>
      <c r="M1070" s="52"/>
      <c r="N1070" s="56"/>
      <c r="O1070" s="53"/>
    </row>
    <row r="1071" spans="2:15" ht="42.75" customHeight="1">
      <c r="B1071" s="51"/>
      <c r="C1071" s="51"/>
      <c r="D1071" s="51"/>
      <c r="E1071" s="52"/>
      <c r="F1071" s="52"/>
      <c r="G1071" s="51"/>
      <c r="H1071" s="53"/>
      <c r="I1071" s="53"/>
      <c r="J1071" s="53"/>
      <c r="K1071" s="53"/>
      <c r="L1071" s="53"/>
      <c r="M1071" s="52"/>
      <c r="N1071" s="56"/>
      <c r="O1071" s="53"/>
    </row>
    <row r="1072" spans="2:15" ht="42.75" customHeight="1">
      <c r="B1072" s="51"/>
      <c r="C1072" s="51"/>
      <c r="D1072" s="51"/>
      <c r="E1072" s="52"/>
      <c r="F1072" s="52"/>
      <c r="G1072" s="51"/>
      <c r="H1072" s="53"/>
      <c r="I1072" s="53"/>
      <c r="J1072" s="53"/>
      <c r="K1072" s="53"/>
      <c r="L1072" s="53"/>
      <c r="M1072" s="52"/>
      <c r="N1072" s="56"/>
      <c r="O1072" s="53"/>
    </row>
    <row r="1073" spans="2:15" ht="42.75" customHeight="1">
      <c r="B1073" s="51"/>
      <c r="C1073" s="51"/>
      <c r="D1073" s="51"/>
      <c r="E1073" s="52"/>
      <c r="F1073" s="52"/>
      <c r="G1073" s="51"/>
      <c r="H1073" s="53"/>
      <c r="I1073" s="53"/>
      <c r="J1073" s="53"/>
      <c r="K1073" s="53"/>
      <c r="L1073" s="53"/>
      <c r="M1073" s="52"/>
      <c r="N1073" s="56"/>
      <c r="O1073" s="53"/>
    </row>
    <row r="1074" spans="2:15" ht="42.75" customHeight="1">
      <c r="B1074" s="51"/>
      <c r="C1074" s="51"/>
      <c r="D1074" s="51"/>
      <c r="E1074" s="52"/>
      <c r="F1074" s="52"/>
      <c r="G1074" s="51"/>
      <c r="H1074" s="53"/>
      <c r="I1074" s="53"/>
      <c r="J1074" s="53"/>
      <c r="K1074" s="53"/>
      <c r="L1074" s="53"/>
      <c r="M1074" s="52"/>
      <c r="N1074" s="56"/>
      <c r="O1074" s="53"/>
    </row>
    <row r="1075" spans="2:15" ht="42.75" customHeight="1">
      <c r="B1075" s="51"/>
      <c r="C1075" s="51"/>
      <c r="D1075" s="51"/>
      <c r="E1075" s="52"/>
      <c r="F1075" s="52"/>
      <c r="G1075" s="51"/>
      <c r="H1075" s="53"/>
      <c r="I1075" s="53"/>
      <c r="J1075" s="53"/>
      <c r="K1075" s="53"/>
      <c r="L1075" s="53"/>
      <c r="M1075" s="52"/>
      <c r="N1075" s="56"/>
      <c r="O1075" s="53"/>
    </row>
    <row r="1076" spans="2:15" ht="42.75" customHeight="1">
      <c r="B1076" s="51"/>
      <c r="C1076" s="51"/>
      <c r="D1076" s="51"/>
      <c r="E1076" s="52"/>
      <c r="F1076" s="52"/>
      <c r="G1076" s="51"/>
      <c r="H1076" s="53"/>
      <c r="I1076" s="53"/>
      <c r="J1076" s="53"/>
      <c r="K1076" s="53"/>
      <c r="L1076" s="53"/>
      <c r="M1076" s="52"/>
      <c r="N1076" s="56"/>
      <c r="O1076" s="53"/>
    </row>
    <row r="1077" spans="2:15" ht="42.75" customHeight="1">
      <c r="B1077" s="51"/>
      <c r="C1077" s="51"/>
      <c r="D1077" s="51"/>
      <c r="E1077" s="52"/>
      <c r="F1077" s="52"/>
      <c r="G1077" s="51"/>
      <c r="H1077" s="53"/>
      <c r="I1077" s="53"/>
      <c r="J1077" s="53"/>
      <c r="K1077" s="53"/>
      <c r="L1077" s="53"/>
      <c r="M1077" s="52"/>
      <c r="N1077" s="56"/>
      <c r="O1077" s="53"/>
    </row>
    <row r="1078" spans="2:15" ht="42.75" customHeight="1">
      <c r="B1078" s="51"/>
      <c r="C1078" s="51"/>
      <c r="D1078" s="51"/>
      <c r="E1078" s="52"/>
      <c r="F1078" s="52"/>
      <c r="G1078" s="51"/>
      <c r="H1078" s="53"/>
      <c r="I1078" s="53"/>
      <c r="J1078" s="53"/>
      <c r="K1078" s="53"/>
      <c r="L1078" s="53"/>
      <c r="M1078" s="52"/>
      <c r="N1078" s="56"/>
      <c r="O1078" s="53"/>
    </row>
    <row r="1079" spans="2:15" ht="42.75" customHeight="1">
      <c r="B1079" s="51"/>
      <c r="C1079" s="51"/>
      <c r="D1079" s="51"/>
      <c r="E1079" s="52"/>
      <c r="F1079" s="52"/>
      <c r="G1079" s="51"/>
      <c r="H1079" s="53"/>
      <c r="I1079" s="53"/>
      <c r="J1079" s="53"/>
      <c r="K1079" s="53"/>
      <c r="L1079" s="53"/>
      <c r="M1079" s="52"/>
      <c r="N1079" s="56"/>
      <c r="O1079" s="53"/>
    </row>
    <row r="1080" spans="2:15" ht="42.75" customHeight="1">
      <c r="B1080" s="51"/>
      <c r="C1080" s="51"/>
      <c r="D1080" s="51"/>
      <c r="E1080" s="52"/>
      <c r="F1080" s="52"/>
      <c r="G1080" s="51"/>
      <c r="H1080" s="53"/>
      <c r="I1080" s="53"/>
      <c r="J1080" s="53"/>
      <c r="K1080" s="53"/>
      <c r="L1080" s="53"/>
      <c r="M1080" s="52"/>
      <c r="N1080" s="56"/>
      <c r="O1080" s="53"/>
    </row>
    <row r="1081" spans="2:15" ht="42.75" customHeight="1">
      <c r="B1081" s="51"/>
      <c r="C1081" s="51"/>
      <c r="D1081" s="51"/>
      <c r="E1081" s="52"/>
      <c r="F1081" s="52"/>
      <c r="G1081" s="51"/>
      <c r="H1081" s="53"/>
      <c r="I1081" s="53"/>
      <c r="J1081" s="53"/>
      <c r="K1081" s="53"/>
      <c r="L1081" s="53"/>
      <c r="M1081" s="52"/>
      <c r="N1081" s="56"/>
      <c r="O1081" s="53"/>
    </row>
    <row r="1082" spans="2:15" ht="42.75" customHeight="1">
      <c r="B1082" s="51"/>
      <c r="C1082" s="51"/>
      <c r="D1082" s="51"/>
      <c r="E1082" s="52"/>
      <c r="F1082" s="52"/>
      <c r="G1082" s="51"/>
      <c r="H1082" s="53"/>
      <c r="I1082" s="53"/>
      <c r="J1082" s="53"/>
      <c r="K1082" s="53"/>
      <c r="L1082" s="53"/>
      <c r="M1082" s="52"/>
      <c r="N1082" s="56"/>
      <c r="O1082" s="53"/>
    </row>
    <row r="1083" spans="2:15" ht="42.75" customHeight="1">
      <c r="B1083" s="51"/>
      <c r="C1083" s="51"/>
      <c r="D1083" s="51"/>
      <c r="E1083" s="52"/>
      <c r="F1083" s="52"/>
      <c r="G1083" s="51"/>
      <c r="H1083" s="53"/>
      <c r="I1083" s="53"/>
      <c r="J1083" s="53"/>
      <c r="K1083" s="53"/>
      <c r="L1083" s="53"/>
      <c r="M1083" s="52"/>
      <c r="N1083" s="56"/>
      <c r="O1083" s="53"/>
    </row>
    <row r="1084" spans="2:15" ht="42.75" customHeight="1">
      <c r="B1084" s="51"/>
      <c r="C1084" s="51"/>
      <c r="D1084" s="51"/>
      <c r="E1084" s="52"/>
      <c r="F1084" s="52"/>
      <c r="G1084" s="51"/>
      <c r="H1084" s="53"/>
      <c r="I1084" s="53"/>
      <c r="J1084" s="53"/>
      <c r="K1084" s="53"/>
      <c r="L1084" s="53"/>
      <c r="M1084" s="52"/>
      <c r="N1084" s="56"/>
      <c r="O1084" s="53"/>
    </row>
    <row r="1085" spans="2:15" ht="42.75" customHeight="1">
      <c r="B1085" s="51"/>
      <c r="C1085" s="51"/>
      <c r="D1085" s="51"/>
      <c r="E1085" s="52"/>
      <c r="F1085" s="52"/>
      <c r="G1085" s="51"/>
      <c r="H1085" s="53"/>
      <c r="I1085" s="53"/>
      <c r="J1085" s="53"/>
      <c r="K1085" s="53"/>
      <c r="L1085" s="53"/>
      <c r="M1085" s="52"/>
      <c r="N1085" s="56"/>
      <c r="O1085" s="53"/>
    </row>
    <row r="1086" spans="2:15" ht="42.75" customHeight="1">
      <c r="B1086" s="51"/>
      <c r="C1086" s="51"/>
      <c r="D1086" s="51"/>
      <c r="E1086" s="52"/>
      <c r="F1086" s="52"/>
      <c r="G1086" s="51"/>
      <c r="H1086" s="53"/>
      <c r="I1086" s="53"/>
      <c r="J1086" s="53"/>
      <c r="K1086" s="53"/>
      <c r="L1086" s="53"/>
      <c r="M1086" s="52"/>
      <c r="N1086" s="56"/>
      <c r="O1086" s="53"/>
    </row>
    <row r="1087" spans="2:15" ht="42.75" customHeight="1">
      <c r="B1087" s="51"/>
      <c r="C1087" s="51"/>
      <c r="D1087" s="51"/>
      <c r="E1087" s="52"/>
      <c r="F1087" s="52"/>
      <c r="G1087" s="51"/>
      <c r="H1087" s="53"/>
      <c r="I1087" s="53"/>
      <c r="J1087" s="53"/>
      <c r="K1087" s="53"/>
      <c r="L1087" s="53"/>
      <c r="M1087" s="52"/>
      <c r="N1087" s="56"/>
      <c r="O1087" s="53"/>
    </row>
    <row r="1088" spans="2:15" ht="42.75" customHeight="1">
      <c r="B1088" s="51"/>
      <c r="C1088" s="51"/>
      <c r="D1088" s="51"/>
      <c r="E1088" s="52"/>
      <c r="F1088" s="52"/>
      <c r="G1088" s="51"/>
      <c r="H1088" s="53"/>
      <c r="I1088" s="53"/>
      <c r="J1088" s="53"/>
      <c r="K1088" s="53"/>
      <c r="L1088" s="53"/>
      <c r="M1088" s="52"/>
      <c r="N1088" s="56"/>
      <c r="O1088" s="53"/>
    </row>
    <row r="1089" spans="2:15" ht="42.75" customHeight="1">
      <c r="B1089" s="51"/>
      <c r="C1089" s="51"/>
      <c r="D1089" s="51"/>
      <c r="E1089" s="52"/>
      <c r="F1089" s="52"/>
      <c r="G1089" s="51"/>
      <c r="H1089" s="53"/>
      <c r="I1089" s="53"/>
      <c r="J1089" s="53"/>
      <c r="K1089" s="53"/>
      <c r="L1089" s="53"/>
      <c r="M1089" s="52"/>
      <c r="N1089" s="56"/>
      <c r="O1089" s="53"/>
    </row>
    <row r="1090" spans="2:15" ht="42.75" customHeight="1">
      <c r="B1090" s="51"/>
      <c r="C1090" s="51"/>
      <c r="D1090" s="51"/>
      <c r="E1090" s="52"/>
      <c r="F1090" s="52"/>
      <c r="G1090" s="51"/>
      <c r="H1090" s="53"/>
      <c r="I1090" s="53"/>
      <c r="J1090" s="53"/>
      <c r="K1090" s="53"/>
      <c r="L1090" s="53"/>
      <c r="M1090" s="52"/>
      <c r="N1090" s="56"/>
      <c r="O1090" s="53"/>
    </row>
    <row r="1091" spans="2:15" ht="42.75" customHeight="1">
      <c r="B1091" s="51"/>
      <c r="C1091" s="51"/>
      <c r="D1091" s="51"/>
      <c r="E1091" s="52"/>
      <c r="F1091" s="52"/>
      <c r="G1091" s="51"/>
      <c r="H1091" s="53"/>
      <c r="I1091" s="53"/>
      <c r="J1091" s="53"/>
      <c r="K1091" s="53"/>
      <c r="L1091" s="53"/>
      <c r="M1091" s="52"/>
      <c r="N1091" s="56"/>
      <c r="O1091" s="53"/>
    </row>
    <row r="1092" spans="2:15" ht="42.75" customHeight="1">
      <c r="B1092" s="51"/>
      <c r="C1092" s="51"/>
      <c r="D1092" s="51"/>
      <c r="E1092" s="52"/>
      <c r="F1092" s="52"/>
      <c r="G1092" s="51"/>
      <c r="H1092" s="53"/>
      <c r="I1092" s="53"/>
      <c r="J1092" s="53"/>
      <c r="K1092" s="53"/>
      <c r="L1092" s="53"/>
      <c r="M1092" s="52"/>
      <c r="N1092" s="56"/>
      <c r="O1092" s="53"/>
    </row>
    <row r="1093" spans="2:15" ht="42.75" customHeight="1">
      <c r="B1093" s="51"/>
      <c r="C1093" s="51"/>
      <c r="D1093" s="51"/>
      <c r="E1093" s="52"/>
      <c r="F1093" s="52"/>
      <c r="G1093" s="51"/>
      <c r="H1093" s="53"/>
      <c r="I1093" s="53"/>
      <c r="J1093" s="53"/>
      <c r="K1093" s="53"/>
      <c r="L1093" s="53"/>
      <c r="M1093" s="52"/>
      <c r="N1093" s="56"/>
      <c r="O1093" s="53"/>
    </row>
    <row r="1094" spans="2:15" ht="42.75" customHeight="1">
      <c r="B1094" s="51"/>
      <c r="C1094" s="51"/>
      <c r="D1094" s="51"/>
      <c r="E1094" s="52"/>
      <c r="F1094" s="52"/>
      <c r="G1094" s="51"/>
      <c r="H1094" s="53"/>
      <c r="I1094" s="53"/>
      <c r="J1094" s="53"/>
      <c r="K1094" s="53"/>
      <c r="L1094" s="53"/>
      <c r="M1094" s="52"/>
      <c r="N1094" s="56"/>
      <c r="O1094" s="53"/>
    </row>
    <row r="1095" spans="2:15" ht="42.75" customHeight="1">
      <c r="B1095" s="51"/>
      <c r="C1095" s="51"/>
      <c r="D1095" s="51"/>
      <c r="E1095" s="52"/>
      <c r="F1095" s="52"/>
      <c r="G1095" s="51"/>
      <c r="H1095" s="53"/>
      <c r="I1095" s="53"/>
      <c r="J1095" s="53"/>
      <c r="K1095" s="53"/>
      <c r="L1095" s="53"/>
      <c r="M1095" s="52"/>
      <c r="N1095" s="56"/>
      <c r="O1095" s="53"/>
    </row>
    <row r="1096" spans="2:15" ht="42.75" customHeight="1">
      <c r="B1096" s="51"/>
      <c r="C1096" s="51"/>
      <c r="D1096" s="51"/>
      <c r="E1096" s="52"/>
      <c r="F1096" s="52"/>
      <c r="G1096" s="51"/>
      <c r="H1096" s="53"/>
      <c r="I1096" s="53"/>
      <c r="J1096" s="53"/>
      <c r="K1096" s="53"/>
      <c r="L1096" s="53"/>
      <c r="M1096" s="52"/>
      <c r="N1096" s="56"/>
      <c r="O1096" s="53"/>
    </row>
    <row r="1097" spans="2:15" ht="42.75" customHeight="1">
      <c r="B1097" s="51"/>
      <c r="C1097" s="51"/>
      <c r="D1097" s="51"/>
      <c r="E1097" s="52"/>
      <c r="F1097" s="52"/>
      <c r="G1097" s="51"/>
      <c r="H1097" s="53"/>
      <c r="I1097" s="53"/>
      <c r="J1097" s="53"/>
      <c r="K1097" s="53"/>
      <c r="L1097" s="53"/>
      <c r="M1097" s="52"/>
      <c r="N1097" s="56"/>
      <c r="O1097" s="53"/>
    </row>
    <row r="1098" spans="2:15" ht="42.75" customHeight="1">
      <c r="B1098" s="51"/>
      <c r="C1098" s="51"/>
      <c r="D1098" s="51"/>
      <c r="E1098" s="52"/>
      <c r="F1098" s="52"/>
      <c r="G1098" s="51"/>
      <c r="H1098" s="53"/>
      <c r="I1098" s="53"/>
      <c r="J1098" s="53"/>
      <c r="K1098" s="53"/>
      <c r="L1098" s="53"/>
      <c r="M1098" s="52"/>
      <c r="N1098" s="56"/>
      <c r="O1098" s="53"/>
    </row>
    <row r="1099" spans="2:15" ht="42.75" customHeight="1">
      <c r="B1099" s="51"/>
      <c r="C1099" s="51"/>
      <c r="D1099" s="51"/>
      <c r="E1099" s="52"/>
      <c r="F1099" s="52"/>
      <c r="G1099" s="51"/>
      <c r="H1099" s="53"/>
      <c r="I1099" s="53"/>
      <c r="J1099" s="53"/>
      <c r="K1099" s="53"/>
      <c r="L1099" s="53"/>
      <c r="M1099" s="52"/>
      <c r="N1099" s="56"/>
      <c r="O1099" s="53"/>
    </row>
    <row r="1100" spans="2:15" ht="42.75" customHeight="1">
      <c r="B1100" s="51"/>
      <c r="C1100" s="51"/>
      <c r="D1100" s="51"/>
      <c r="E1100" s="52"/>
      <c r="F1100" s="52"/>
      <c r="G1100" s="51"/>
      <c r="H1100" s="53"/>
      <c r="I1100" s="53"/>
      <c r="J1100" s="53"/>
      <c r="K1100" s="53"/>
      <c r="L1100" s="53"/>
      <c r="M1100" s="52"/>
      <c r="N1100" s="56"/>
      <c r="O1100" s="53"/>
    </row>
    <row r="1101" spans="2:15" ht="42.75" customHeight="1">
      <c r="B1101" s="51"/>
      <c r="C1101" s="51"/>
      <c r="D1101" s="51"/>
      <c r="E1101" s="52"/>
      <c r="F1101" s="52"/>
      <c r="G1101" s="51"/>
      <c r="H1101" s="53"/>
      <c r="I1101" s="53"/>
      <c r="J1101" s="53"/>
      <c r="K1101" s="53"/>
      <c r="L1101" s="53"/>
      <c r="M1101" s="52"/>
      <c r="N1101" s="56"/>
      <c r="O1101" s="53"/>
    </row>
    <row r="1102" spans="2:15" ht="42.75" customHeight="1">
      <c r="B1102" s="51"/>
      <c r="C1102" s="51"/>
      <c r="D1102" s="51"/>
      <c r="E1102" s="52"/>
      <c r="F1102" s="52"/>
      <c r="G1102" s="51"/>
      <c r="H1102" s="53"/>
      <c r="I1102" s="53"/>
      <c r="J1102" s="53"/>
      <c r="K1102" s="53"/>
      <c r="L1102" s="53"/>
      <c r="M1102" s="52"/>
      <c r="N1102" s="56"/>
      <c r="O1102" s="53"/>
    </row>
    <row r="1103" spans="2:15" ht="42.75" customHeight="1">
      <c r="B1103" s="51"/>
      <c r="C1103" s="51"/>
      <c r="D1103" s="51"/>
      <c r="E1103" s="52"/>
      <c r="F1103" s="52"/>
      <c r="G1103" s="51"/>
      <c r="H1103" s="53"/>
      <c r="I1103" s="53"/>
      <c r="J1103" s="53"/>
      <c r="K1103" s="53"/>
      <c r="L1103" s="53"/>
      <c r="M1103" s="52"/>
      <c r="N1103" s="56"/>
      <c r="O1103" s="53"/>
    </row>
    <row r="1104" spans="2:15" ht="42.75" customHeight="1">
      <c r="B1104" s="51"/>
      <c r="C1104" s="51"/>
      <c r="D1104" s="51"/>
      <c r="E1104" s="52"/>
      <c r="F1104" s="52"/>
      <c r="G1104" s="51"/>
      <c r="H1104" s="53"/>
      <c r="I1104" s="53"/>
      <c r="J1104" s="53"/>
      <c r="K1104" s="53"/>
      <c r="L1104" s="53"/>
      <c r="M1104" s="52"/>
      <c r="N1104" s="56"/>
      <c r="O1104" s="53"/>
    </row>
    <row r="1105" spans="2:15" ht="42.75" customHeight="1">
      <c r="B1105" s="51"/>
      <c r="C1105" s="51"/>
      <c r="D1105" s="51"/>
      <c r="E1105" s="52"/>
      <c r="F1105" s="52"/>
      <c r="G1105" s="51"/>
      <c r="H1105" s="53"/>
      <c r="I1105" s="53"/>
      <c r="J1105" s="53"/>
      <c r="K1105" s="53"/>
      <c r="L1105" s="53"/>
      <c r="M1105" s="52"/>
      <c r="N1105" s="56"/>
      <c r="O1105" s="53"/>
    </row>
    <row r="1106" spans="2:15" ht="42.75" customHeight="1">
      <c r="B1106" s="51"/>
      <c r="C1106" s="51"/>
      <c r="D1106" s="51"/>
      <c r="E1106" s="52"/>
      <c r="F1106" s="52"/>
      <c r="G1106" s="51"/>
      <c r="H1106" s="53"/>
      <c r="I1106" s="53"/>
      <c r="J1106" s="53"/>
      <c r="K1106" s="53"/>
      <c r="L1106" s="53"/>
      <c r="M1106" s="52"/>
      <c r="N1106" s="56"/>
      <c r="O1106" s="53"/>
    </row>
    <row r="1107" spans="2:15" ht="42.75" customHeight="1">
      <c r="B1107" s="51"/>
      <c r="C1107" s="51"/>
      <c r="D1107" s="51"/>
      <c r="E1107" s="52"/>
      <c r="F1107" s="52"/>
      <c r="G1107" s="51"/>
      <c r="H1107" s="53"/>
      <c r="I1107" s="53"/>
      <c r="J1107" s="53"/>
      <c r="K1107" s="53"/>
      <c r="L1107" s="53"/>
      <c r="M1107" s="52"/>
      <c r="N1107" s="56"/>
      <c r="O1107" s="53"/>
    </row>
    <row r="1108" spans="2:15" ht="42.75" customHeight="1">
      <c r="B1108" s="51"/>
      <c r="C1108" s="51"/>
      <c r="D1108" s="51"/>
      <c r="E1108" s="52"/>
      <c r="F1108" s="52"/>
      <c r="G1108" s="51"/>
      <c r="H1108" s="53"/>
      <c r="I1108" s="53"/>
      <c r="J1108" s="53"/>
      <c r="K1108" s="53"/>
      <c r="L1108" s="53"/>
      <c r="M1108" s="52"/>
      <c r="N1108" s="56"/>
      <c r="O1108" s="53"/>
    </row>
    <row r="1109" spans="2:15" ht="42.75" customHeight="1">
      <c r="B1109" s="51"/>
      <c r="C1109" s="51"/>
      <c r="D1109" s="51"/>
      <c r="E1109" s="52"/>
      <c r="F1109" s="52"/>
      <c r="G1109" s="51"/>
      <c r="H1109" s="53"/>
      <c r="I1109" s="53"/>
      <c r="J1109" s="53"/>
      <c r="K1109" s="53"/>
      <c r="L1109" s="53"/>
      <c r="M1109" s="52"/>
      <c r="N1109" s="56"/>
      <c r="O1109" s="53"/>
    </row>
    <row r="1110" spans="2:15" ht="42.75" customHeight="1">
      <c r="B1110" s="51"/>
      <c r="C1110" s="51"/>
      <c r="D1110" s="51"/>
      <c r="E1110" s="52"/>
      <c r="F1110" s="52"/>
      <c r="G1110" s="51"/>
      <c r="H1110" s="53"/>
      <c r="I1110" s="53"/>
      <c r="J1110" s="53"/>
      <c r="K1110" s="53"/>
      <c r="L1110" s="53"/>
      <c r="M1110" s="52"/>
      <c r="N1110" s="56"/>
      <c r="O1110" s="53"/>
    </row>
    <row r="1111" spans="2:15" ht="42.75" customHeight="1">
      <c r="B1111" s="51"/>
      <c r="C1111" s="51"/>
      <c r="D1111" s="51"/>
      <c r="E1111" s="52"/>
      <c r="F1111" s="52"/>
      <c r="G1111" s="51"/>
      <c r="H1111" s="53"/>
      <c r="I1111" s="53"/>
      <c r="J1111" s="53"/>
      <c r="K1111" s="53"/>
      <c r="L1111" s="53"/>
      <c r="M1111" s="52"/>
      <c r="N1111" s="56"/>
      <c r="O1111" s="53"/>
    </row>
    <row r="1112" spans="2:15" ht="42.75" customHeight="1">
      <c r="B1112" s="51"/>
      <c r="C1112" s="51"/>
      <c r="D1112" s="51"/>
      <c r="E1112" s="52"/>
      <c r="F1112" s="52"/>
      <c r="G1112" s="51"/>
      <c r="H1112" s="53"/>
      <c r="I1112" s="53"/>
      <c r="J1112" s="53"/>
      <c r="K1112" s="53"/>
      <c r="L1112" s="53"/>
      <c r="M1112" s="52"/>
      <c r="N1112" s="56"/>
      <c r="O1112" s="53"/>
    </row>
    <row r="1113" spans="2:15" ht="42.75" customHeight="1">
      <c r="B1113" s="51"/>
      <c r="C1113" s="51"/>
      <c r="D1113" s="51"/>
      <c r="E1113" s="52"/>
      <c r="F1113" s="52"/>
      <c r="G1113" s="51"/>
      <c r="H1113" s="53"/>
      <c r="I1113" s="53"/>
      <c r="J1113" s="53"/>
      <c r="K1113" s="53"/>
      <c r="L1113" s="53"/>
      <c r="M1113" s="52"/>
      <c r="N1113" s="56"/>
      <c r="O1113" s="53"/>
    </row>
    <row r="1114" spans="2:15" ht="42.75" customHeight="1">
      <c r="B1114" s="51"/>
      <c r="C1114" s="51"/>
      <c r="D1114" s="51"/>
      <c r="E1114" s="52"/>
      <c r="F1114" s="52"/>
      <c r="G1114" s="51"/>
      <c r="H1114" s="53"/>
      <c r="I1114" s="53"/>
      <c r="J1114" s="53"/>
      <c r="K1114" s="53"/>
      <c r="L1114" s="53"/>
      <c r="M1114" s="52"/>
      <c r="N1114" s="56"/>
      <c r="O1114" s="53"/>
    </row>
    <row r="1115" spans="2:15" ht="42.75" customHeight="1">
      <c r="B1115" s="51"/>
      <c r="C1115" s="51"/>
      <c r="D1115" s="51"/>
      <c r="E1115" s="52"/>
      <c r="F1115" s="52"/>
      <c r="G1115" s="51"/>
      <c r="H1115" s="53"/>
      <c r="I1115" s="53"/>
      <c r="J1115" s="53"/>
      <c r="K1115" s="53"/>
      <c r="L1115" s="53"/>
      <c r="M1115" s="52"/>
      <c r="N1115" s="56"/>
      <c r="O1115" s="53"/>
    </row>
    <row r="1116" spans="2:15" ht="42.75" customHeight="1">
      <c r="B1116" s="51"/>
      <c r="C1116" s="51"/>
      <c r="D1116" s="51"/>
      <c r="E1116" s="52"/>
      <c r="F1116" s="52"/>
      <c r="G1116" s="51"/>
      <c r="H1116" s="53"/>
      <c r="I1116" s="53"/>
      <c r="J1116" s="53"/>
      <c r="K1116" s="53"/>
      <c r="L1116" s="53"/>
      <c r="M1116" s="52"/>
      <c r="N1116" s="56"/>
      <c r="O1116" s="53"/>
    </row>
    <row r="1117" spans="2:15" ht="42.75" customHeight="1">
      <c r="B1117" s="51"/>
      <c r="C1117" s="51"/>
      <c r="D1117" s="51"/>
      <c r="E1117" s="52"/>
      <c r="F1117" s="52"/>
      <c r="G1117" s="51"/>
      <c r="H1117" s="53"/>
      <c r="I1117" s="53"/>
      <c r="J1117" s="53"/>
      <c r="K1117" s="53"/>
      <c r="L1117" s="53"/>
      <c r="M1117" s="52"/>
      <c r="N1117" s="56"/>
      <c r="O1117" s="53"/>
    </row>
    <row r="1118" spans="2:15" ht="42.75" customHeight="1">
      <c r="B1118" s="51"/>
      <c r="C1118" s="51"/>
      <c r="D1118" s="51"/>
      <c r="E1118" s="52"/>
      <c r="F1118" s="52"/>
      <c r="G1118" s="51"/>
      <c r="H1118" s="53"/>
      <c r="I1118" s="53"/>
      <c r="J1118" s="53"/>
      <c r="K1118" s="53"/>
      <c r="L1118" s="53"/>
      <c r="M1118" s="52"/>
      <c r="N1118" s="56"/>
      <c r="O1118" s="53"/>
    </row>
    <row r="1119" spans="2:15" ht="42.75" customHeight="1">
      <c r="B1119" s="51"/>
      <c r="C1119" s="51"/>
      <c r="D1119" s="51"/>
      <c r="E1119" s="52"/>
      <c r="F1119" s="52"/>
      <c r="G1119" s="51"/>
      <c r="H1119" s="53"/>
      <c r="I1119" s="53"/>
      <c r="J1119" s="53"/>
      <c r="K1119" s="53"/>
      <c r="L1119" s="53"/>
      <c r="M1119" s="52"/>
      <c r="N1119" s="56"/>
      <c r="O1119" s="53"/>
    </row>
    <row r="1120" spans="2:15" ht="42.75" customHeight="1">
      <c r="B1120" s="51"/>
      <c r="C1120" s="51"/>
      <c r="D1120" s="51"/>
      <c r="E1120" s="52"/>
      <c r="F1120" s="52"/>
      <c r="G1120" s="51"/>
      <c r="H1120" s="53"/>
      <c r="I1120" s="53"/>
      <c r="J1120" s="53"/>
      <c r="K1120" s="53"/>
      <c r="L1120" s="53"/>
      <c r="M1120" s="52"/>
      <c r="N1120" s="56"/>
      <c r="O1120" s="53"/>
    </row>
    <row r="1121" spans="2:15" ht="42.75" customHeight="1">
      <c r="B1121" s="51"/>
      <c r="C1121" s="51"/>
      <c r="D1121" s="51"/>
      <c r="E1121" s="52"/>
      <c r="F1121" s="52"/>
      <c r="G1121" s="51"/>
      <c r="H1121" s="53"/>
      <c r="I1121" s="53"/>
      <c r="J1121" s="53"/>
      <c r="K1121" s="53"/>
      <c r="L1121" s="53"/>
      <c r="M1121" s="52"/>
      <c r="N1121" s="56"/>
      <c r="O1121" s="53"/>
    </row>
    <row r="1122" spans="2:15" ht="42.75" customHeight="1">
      <c r="B1122" s="51"/>
      <c r="C1122" s="51"/>
      <c r="D1122" s="51"/>
      <c r="E1122" s="52"/>
      <c r="F1122" s="52"/>
      <c r="G1122" s="51"/>
      <c r="H1122" s="53"/>
      <c r="I1122" s="53"/>
      <c r="J1122" s="53"/>
      <c r="K1122" s="53"/>
      <c r="L1122" s="53"/>
      <c r="M1122" s="52"/>
      <c r="N1122" s="56"/>
      <c r="O1122" s="53"/>
    </row>
    <row r="1123" spans="2:15" ht="42.75" customHeight="1">
      <c r="B1123" s="51"/>
      <c r="C1123" s="51"/>
      <c r="D1123" s="51"/>
      <c r="E1123" s="52"/>
      <c r="F1123" s="52"/>
      <c r="G1123" s="51"/>
      <c r="H1123" s="53"/>
      <c r="I1123" s="53"/>
      <c r="J1123" s="53"/>
      <c r="K1123" s="53"/>
      <c r="L1123" s="53"/>
      <c r="M1123" s="52"/>
      <c r="N1123" s="56"/>
      <c r="O1123" s="53"/>
    </row>
    <row r="1124" spans="2:15" ht="42.75" customHeight="1">
      <c r="B1124" s="51"/>
      <c r="C1124" s="51"/>
      <c r="D1124" s="51"/>
      <c r="E1124" s="52"/>
      <c r="F1124" s="52"/>
      <c r="G1124" s="51"/>
      <c r="H1124" s="53"/>
      <c r="I1124" s="53"/>
      <c r="J1124" s="53"/>
      <c r="K1124" s="53"/>
      <c r="L1124" s="53"/>
      <c r="M1124" s="52"/>
      <c r="N1124" s="56"/>
      <c r="O1124" s="53"/>
    </row>
    <row r="1125" spans="2:15" ht="42.75" customHeight="1">
      <c r="B1125" s="51"/>
      <c r="C1125" s="51"/>
      <c r="D1125" s="51"/>
      <c r="E1125" s="52"/>
      <c r="F1125" s="52"/>
      <c r="G1125" s="51"/>
      <c r="H1125" s="53"/>
      <c r="I1125" s="53"/>
      <c r="J1125" s="53"/>
      <c r="K1125" s="53"/>
      <c r="L1125" s="53"/>
      <c r="M1125" s="52"/>
      <c r="N1125" s="56"/>
      <c r="O1125" s="53"/>
    </row>
    <row r="1126" spans="2:15" ht="42.75" customHeight="1">
      <c r="B1126" s="51"/>
      <c r="C1126" s="51"/>
      <c r="D1126" s="51"/>
      <c r="E1126" s="52"/>
      <c r="F1126" s="52"/>
      <c r="G1126" s="51"/>
      <c r="H1126" s="53"/>
      <c r="I1126" s="53"/>
      <c r="J1126" s="53"/>
      <c r="K1126" s="53"/>
      <c r="L1126" s="53"/>
      <c r="M1126" s="52"/>
      <c r="N1126" s="56"/>
      <c r="O1126" s="53"/>
    </row>
    <row r="1127" spans="2:15" ht="42.75" customHeight="1">
      <c r="B1127" s="51"/>
      <c r="C1127" s="51"/>
      <c r="D1127" s="51"/>
      <c r="E1127" s="52"/>
      <c r="F1127" s="52"/>
      <c r="G1127" s="51"/>
      <c r="H1127" s="53"/>
      <c r="I1127" s="53"/>
      <c r="J1127" s="53"/>
      <c r="K1127" s="53"/>
      <c r="L1127" s="53"/>
      <c r="M1127" s="52"/>
      <c r="N1127" s="56"/>
      <c r="O1127" s="53"/>
    </row>
    <row r="1128" spans="2:15" ht="42.75" customHeight="1">
      <c r="B1128" s="51"/>
      <c r="C1128" s="51"/>
      <c r="D1128" s="51"/>
      <c r="E1128" s="52"/>
      <c r="F1128" s="52"/>
      <c r="G1128" s="51"/>
      <c r="H1128" s="53"/>
      <c r="I1128" s="53"/>
      <c r="J1128" s="53"/>
      <c r="K1128" s="53"/>
      <c r="L1128" s="53"/>
      <c r="M1128" s="52"/>
      <c r="N1128" s="56"/>
      <c r="O1128" s="53"/>
    </row>
    <row r="1129" spans="2:15" ht="42.75" customHeight="1">
      <c r="B1129" s="51"/>
      <c r="C1129" s="51"/>
      <c r="D1129" s="51"/>
      <c r="E1129" s="52"/>
      <c r="F1129" s="52"/>
      <c r="G1129" s="51"/>
      <c r="H1129" s="53"/>
      <c r="I1129" s="53"/>
      <c r="J1129" s="53"/>
      <c r="K1129" s="53"/>
      <c r="L1129" s="53"/>
      <c r="M1129" s="52"/>
      <c r="N1129" s="56"/>
      <c r="O1129" s="53"/>
    </row>
    <row r="1130" spans="2:15" ht="42.75" customHeight="1">
      <c r="B1130" s="51"/>
      <c r="C1130" s="51"/>
      <c r="D1130" s="51"/>
      <c r="E1130" s="52"/>
      <c r="F1130" s="52"/>
      <c r="G1130" s="51"/>
      <c r="H1130" s="53"/>
      <c r="I1130" s="53"/>
      <c r="J1130" s="53"/>
      <c r="K1130" s="53"/>
      <c r="L1130" s="53"/>
      <c r="M1130" s="52"/>
      <c r="N1130" s="56"/>
      <c r="O1130" s="53"/>
    </row>
    <row r="1131" spans="2:15" ht="42.75" customHeight="1">
      <c r="B1131" s="51"/>
      <c r="C1131" s="51"/>
      <c r="D1131" s="51"/>
      <c r="E1131" s="52"/>
      <c r="F1131" s="52"/>
      <c r="G1131" s="51"/>
      <c r="H1131" s="53"/>
      <c r="I1131" s="53"/>
      <c r="J1131" s="53"/>
      <c r="K1131" s="53"/>
      <c r="L1131" s="53"/>
      <c r="M1131" s="52"/>
      <c r="N1131" s="56"/>
      <c r="O1131" s="53"/>
    </row>
    <row r="1132" spans="2:15" ht="42.75" customHeight="1">
      <c r="B1132" s="51"/>
      <c r="C1132" s="51"/>
      <c r="D1132" s="51"/>
      <c r="E1132" s="52"/>
      <c r="F1132" s="52"/>
      <c r="G1132" s="51"/>
      <c r="H1132" s="53"/>
      <c r="I1132" s="53"/>
      <c r="J1132" s="53"/>
      <c r="K1132" s="53"/>
      <c r="L1132" s="53"/>
      <c r="M1132" s="52"/>
      <c r="N1132" s="56"/>
      <c r="O1132" s="53"/>
    </row>
    <row r="1133" spans="2:15" ht="42.75" customHeight="1">
      <c r="B1133" s="51"/>
      <c r="C1133" s="51"/>
      <c r="D1133" s="51"/>
      <c r="E1133" s="52"/>
      <c r="F1133" s="52"/>
      <c r="G1133" s="51"/>
      <c r="H1133" s="53"/>
      <c r="I1133" s="53"/>
      <c r="J1133" s="53"/>
      <c r="K1133" s="53"/>
      <c r="L1133" s="53"/>
      <c r="M1133" s="52"/>
      <c r="N1133" s="56"/>
      <c r="O1133" s="53"/>
    </row>
    <row r="1134" spans="2:15" ht="42.75" customHeight="1">
      <c r="B1134" s="51"/>
      <c r="C1134" s="51"/>
      <c r="D1134" s="51"/>
      <c r="E1134" s="52"/>
      <c r="F1134" s="52"/>
      <c r="G1134" s="51"/>
      <c r="H1134" s="53"/>
      <c r="I1134" s="53"/>
      <c r="J1134" s="53"/>
      <c r="K1134" s="53"/>
      <c r="L1134" s="53"/>
      <c r="M1134" s="52"/>
      <c r="N1134" s="56"/>
      <c r="O1134" s="53"/>
    </row>
    <row r="1135" spans="2:15" ht="42.75" customHeight="1">
      <c r="B1135" s="51"/>
      <c r="C1135" s="51"/>
      <c r="D1135" s="51"/>
      <c r="E1135" s="52"/>
      <c r="F1135" s="52"/>
      <c r="G1135" s="51"/>
      <c r="H1135" s="53"/>
      <c r="I1135" s="53"/>
      <c r="J1135" s="53"/>
      <c r="K1135" s="53"/>
      <c r="L1135" s="53"/>
      <c r="M1135" s="52"/>
      <c r="N1135" s="56"/>
      <c r="O1135" s="53"/>
    </row>
    <row r="1136" spans="2:15" ht="42.75" customHeight="1">
      <c r="B1136" s="51"/>
      <c r="C1136" s="51"/>
      <c r="D1136" s="51"/>
      <c r="E1136" s="52"/>
      <c r="F1136" s="52"/>
      <c r="G1136" s="51"/>
      <c r="H1136" s="53"/>
      <c r="I1136" s="53"/>
      <c r="J1136" s="53"/>
      <c r="K1136" s="53"/>
      <c r="L1136" s="53"/>
      <c r="M1136" s="52"/>
      <c r="N1136" s="56"/>
      <c r="O1136" s="53"/>
    </row>
    <row r="1137" spans="2:15" ht="42.75" customHeight="1">
      <c r="B1137" s="51"/>
      <c r="C1137" s="51"/>
      <c r="D1137" s="51"/>
      <c r="E1137" s="52"/>
      <c r="F1137" s="52"/>
      <c r="G1137" s="51"/>
      <c r="H1137" s="53"/>
      <c r="I1137" s="53"/>
      <c r="J1137" s="53"/>
      <c r="K1137" s="53"/>
      <c r="L1137" s="53"/>
      <c r="M1137" s="52"/>
      <c r="N1137" s="56"/>
      <c r="O1137" s="53"/>
    </row>
    <row r="1138" spans="2:15" ht="42.75" customHeight="1">
      <c r="B1138" s="51"/>
      <c r="C1138" s="51"/>
      <c r="D1138" s="51"/>
      <c r="E1138" s="52"/>
      <c r="F1138" s="52"/>
      <c r="G1138" s="51"/>
      <c r="H1138" s="53"/>
      <c r="I1138" s="53"/>
      <c r="J1138" s="53"/>
      <c r="K1138" s="53"/>
      <c r="L1138" s="53"/>
      <c r="M1138" s="52"/>
      <c r="N1138" s="56"/>
      <c r="O1138" s="53"/>
    </row>
    <row r="1139" spans="2:15" ht="42.75" customHeight="1">
      <c r="B1139" s="51"/>
      <c r="C1139" s="51"/>
      <c r="D1139" s="51"/>
      <c r="E1139" s="52"/>
      <c r="F1139" s="52"/>
      <c r="G1139" s="51"/>
      <c r="H1139" s="53"/>
      <c r="I1139" s="53"/>
      <c r="J1139" s="53"/>
      <c r="K1139" s="53"/>
      <c r="L1139" s="53"/>
      <c r="M1139" s="52"/>
      <c r="N1139" s="56"/>
      <c r="O1139" s="53"/>
    </row>
    <row r="1140" spans="2:15" ht="42.75" customHeight="1">
      <c r="B1140" s="51"/>
      <c r="C1140" s="51"/>
      <c r="D1140" s="51"/>
      <c r="E1140" s="52"/>
      <c r="F1140" s="52"/>
      <c r="G1140" s="51"/>
      <c r="H1140" s="53"/>
      <c r="I1140" s="53"/>
      <c r="J1140" s="53"/>
      <c r="K1140" s="53"/>
      <c r="L1140" s="53"/>
      <c r="M1140" s="52"/>
      <c r="N1140" s="56"/>
      <c r="O1140" s="53"/>
    </row>
    <row r="1141" spans="2:15" ht="42.75" customHeight="1">
      <c r="B1141" s="51"/>
      <c r="C1141" s="51"/>
      <c r="D1141" s="51"/>
      <c r="E1141" s="52"/>
      <c r="F1141" s="52"/>
      <c r="G1141" s="51"/>
      <c r="H1141" s="53"/>
      <c r="I1141" s="53"/>
      <c r="J1141" s="53"/>
      <c r="K1141" s="53"/>
      <c r="L1141" s="53"/>
      <c r="M1141" s="52"/>
      <c r="N1141" s="56"/>
      <c r="O1141" s="53"/>
    </row>
    <row r="1142" spans="2:15" ht="42.75" customHeight="1">
      <c r="B1142" s="51"/>
      <c r="C1142" s="51"/>
      <c r="D1142" s="51"/>
      <c r="E1142" s="52"/>
      <c r="F1142" s="52"/>
      <c r="G1142" s="51"/>
      <c r="H1142" s="53"/>
      <c r="I1142" s="53"/>
      <c r="J1142" s="53"/>
      <c r="K1142" s="53"/>
      <c r="L1142" s="53"/>
      <c r="M1142" s="52"/>
      <c r="N1142" s="56"/>
      <c r="O1142" s="53"/>
    </row>
    <row r="1143" spans="2:15" ht="42.75" customHeight="1">
      <c r="B1143" s="51"/>
      <c r="C1143" s="51"/>
      <c r="D1143" s="51"/>
      <c r="E1143" s="52"/>
      <c r="F1143" s="52"/>
      <c r="G1143" s="51"/>
      <c r="H1143" s="53"/>
      <c r="I1143" s="53"/>
      <c r="J1143" s="53"/>
      <c r="K1143" s="53"/>
      <c r="L1143" s="53"/>
      <c r="M1143" s="52"/>
      <c r="N1143" s="56"/>
      <c r="O1143" s="53"/>
    </row>
    <row r="1144" spans="2:15" ht="42.75" customHeight="1">
      <c r="B1144" s="51"/>
      <c r="C1144" s="51"/>
      <c r="D1144" s="51"/>
      <c r="E1144" s="52"/>
      <c r="F1144" s="52"/>
      <c r="G1144" s="51"/>
      <c r="H1144" s="53"/>
      <c r="I1144" s="53"/>
      <c r="J1144" s="53"/>
      <c r="K1144" s="53"/>
      <c r="L1144" s="53"/>
      <c r="M1144" s="52"/>
      <c r="N1144" s="56"/>
      <c r="O1144" s="53"/>
    </row>
    <row r="1145" spans="2:15" ht="42.75" customHeight="1">
      <c r="B1145" s="51"/>
      <c r="C1145" s="51"/>
      <c r="D1145" s="51"/>
      <c r="E1145" s="52"/>
      <c r="F1145" s="52"/>
      <c r="G1145" s="51"/>
      <c r="H1145" s="53"/>
      <c r="I1145" s="53"/>
      <c r="J1145" s="53"/>
      <c r="K1145" s="53"/>
      <c r="L1145" s="53"/>
      <c r="M1145" s="52"/>
      <c r="N1145" s="56"/>
      <c r="O1145" s="53"/>
    </row>
    <row r="1146" spans="2:15" ht="42.75" customHeight="1">
      <c r="B1146" s="51"/>
      <c r="C1146" s="51"/>
      <c r="D1146" s="51"/>
      <c r="E1146" s="52"/>
      <c r="F1146" s="52"/>
      <c r="G1146" s="51"/>
      <c r="H1146" s="53"/>
      <c r="I1146" s="53"/>
      <c r="J1146" s="53"/>
      <c r="K1146" s="53"/>
      <c r="L1146" s="53"/>
      <c r="M1146" s="52"/>
      <c r="N1146" s="56"/>
      <c r="O1146" s="53"/>
    </row>
    <row r="1147" spans="2:15" ht="42.75" customHeight="1">
      <c r="B1147" s="51"/>
      <c r="C1147" s="51"/>
      <c r="D1147" s="51"/>
      <c r="E1147" s="52"/>
      <c r="F1147" s="52"/>
      <c r="G1147" s="51"/>
      <c r="H1147" s="53"/>
      <c r="I1147" s="53"/>
      <c r="J1147" s="53"/>
      <c r="K1147" s="53"/>
      <c r="L1147" s="53"/>
      <c r="M1147" s="52"/>
      <c r="N1147" s="56"/>
      <c r="O1147" s="53"/>
    </row>
    <row r="1148" spans="2:15" ht="42.75" customHeight="1">
      <c r="B1148" s="51"/>
      <c r="C1148" s="51"/>
      <c r="D1148" s="51"/>
      <c r="E1148" s="52"/>
      <c r="F1148" s="52"/>
      <c r="G1148" s="51"/>
      <c r="H1148" s="53"/>
      <c r="I1148" s="53"/>
      <c r="J1148" s="53"/>
      <c r="K1148" s="53"/>
      <c r="L1148" s="53"/>
      <c r="M1148" s="52"/>
      <c r="N1148" s="56"/>
      <c r="O1148" s="53"/>
    </row>
    <row r="1149" spans="2:15" ht="42.75" customHeight="1">
      <c r="B1149" s="51"/>
      <c r="C1149" s="51"/>
      <c r="D1149" s="51"/>
      <c r="E1149" s="52"/>
      <c r="F1149" s="52"/>
      <c r="G1149" s="51"/>
      <c r="H1149" s="53"/>
      <c r="I1149" s="53"/>
      <c r="J1149" s="53"/>
      <c r="K1149" s="53"/>
      <c r="L1149" s="53"/>
      <c r="M1149" s="52"/>
      <c r="N1149" s="56"/>
      <c r="O1149" s="53"/>
    </row>
    <row r="1150" spans="2:15" ht="42.75" customHeight="1">
      <c r="B1150" s="51"/>
      <c r="C1150" s="51"/>
      <c r="D1150" s="51"/>
      <c r="E1150" s="52"/>
      <c r="F1150" s="52"/>
      <c r="G1150" s="51"/>
      <c r="H1150" s="53"/>
      <c r="I1150" s="53"/>
      <c r="J1150" s="53"/>
      <c r="K1150" s="53"/>
      <c r="L1150" s="53"/>
      <c r="M1150" s="52"/>
      <c r="N1150" s="56"/>
      <c r="O1150" s="53"/>
    </row>
    <row r="1151" spans="2:15" ht="42.75" customHeight="1">
      <c r="B1151" s="51"/>
      <c r="C1151" s="51"/>
      <c r="D1151" s="51"/>
      <c r="E1151" s="52"/>
      <c r="F1151" s="52"/>
      <c r="G1151" s="51"/>
      <c r="H1151" s="53"/>
      <c r="I1151" s="53"/>
      <c r="J1151" s="53"/>
      <c r="K1151" s="53"/>
      <c r="L1151" s="53"/>
      <c r="M1151" s="52"/>
      <c r="N1151" s="56"/>
      <c r="O1151" s="53"/>
    </row>
    <row r="1152" spans="2:15" ht="42.75" customHeight="1">
      <c r="B1152" s="51"/>
      <c r="C1152" s="51"/>
      <c r="D1152" s="51"/>
      <c r="E1152" s="52"/>
      <c r="F1152" s="52"/>
      <c r="G1152" s="51"/>
      <c r="H1152" s="53"/>
      <c r="I1152" s="53"/>
      <c r="J1152" s="53"/>
      <c r="K1152" s="53"/>
      <c r="L1152" s="53"/>
      <c r="M1152" s="52"/>
      <c r="N1152" s="56"/>
      <c r="O1152" s="53"/>
    </row>
    <row r="1153" spans="2:15" ht="42.75" customHeight="1">
      <c r="B1153" s="51"/>
      <c r="C1153" s="51"/>
      <c r="D1153" s="51"/>
      <c r="E1153" s="52"/>
      <c r="F1153" s="52"/>
      <c r="G1153" s="51"/>
      <c r="H1153" s="53"/>
      <c r="I1153" s="53"/>
      <c r="J1153" s="53"/>
      <c r="K1153" s="53"/>
      <c r="L1153" s="53"/>
      <c r="M1153" s="52"/>
      <c r="N1153" s="56"/>
      <c r="O1153" s="53"/>
    </row>
    <row r="1154" spans="2:15" ht="42.75" customHeight="1">
      <c r="B1154" s="51"/>
      <c r="C1154" s="51"/>
      <c r="D1154" s="51"/>
      <c r="E1154" s="52"/>
      <c r="F1154" s="52"/>
      <c r="G1154" s="51"/>
      <c r="H1154" s="53"/>
      <c r="I1154" s="53"/>
      <c r="J1154" s="53"/>
      <c r="K1154" s="53"/>
      <c r="L1154" s="53"/>
      <c r="M1154" s="52"/>
      <c r="N1154" s="56"/>
      <c r="O1154" s="53"/>
    </row>
    <row r="1155" spans="2:15" ht="42.75" customHeight="1">
      <c r="B1155" s="51"/>
      <c r="C1155" s="51"/>
      <c r="D1155" s="51"/>
      <c r="E1155" s="52"/>
      <c r="F1155" s="52"/>
      <c r="G1155" s="51"/>
      <c r="H1155" s="53"/>
      <c r="I1155" s="53"/>
      <c r="J1155" s="53"/>
      <c r="K1155" s="53"/>
      <c r="L1155" s="53"/>
      <c r="M1155" s="52"/>
      <c r="N1155" s="56"/>
      <c r="O1155" s="53"/>
    </row>
    <row r="1156" spans="2:15" ht="42.75" customHeight="1">
      <c r="B1156" s="51"/>
      <c r="C1156" s="51"/>
      <c r="D1156" s="51"/>
      <c r="E1156" s="52"/>
      <c r="F1156" s="52"/>
      <c r="G1156" s="51"/>
      <c r="H1156" s="53"/>
      <c r="I1156" s="53"/>
      <c r="J1156" s="53"/>
      <c r="K1156" s="53"/>
      <c r="L1156" s="53"/>
      <c r="M1156" s="52"/>
      <c r="N1156" s="56"/>
      <c r="O1156" s="53"/>
    </row>
    <row r="1157" spans="2:15" ht="42.75" customHeight="1">
      <c r="B1157" s="51"/>
      <c r="C1157" s="51"/>
      <c r="D1157" s="51"/>
      <c r="E1157" s="52"/>
      <c r="F1157" s="52"/>
      <c r="G1157" s="51"/>
      <c r="H1157" s="53"/>
      <c r="I1157" s="53"/>
      <c r="J1157" s="53"/>
      <c r="K1157" s="53"/>
      <c r="L1157" s="53"/>
      <c r="M1157" s="52"/>
      <c r="N1157" s="56"/>
      <c r="O1157" s="53"/>
    </row>
    <row r="1158" spans="2:15" ht="42.75" customHeight="1">
      <c r="B1158" s="51"/>
      <c r="C1158" s="51"/>
      <c r="D1158" s="51"/>
      <c r="E1158" s="52"/>
      <c r="F1158" s="52"/>
      <c r="G1158" s="51"/>
      <c r="H1158" s="53"/>
      <c r="I1158" s="53"/>
      <c r="J1158" s="53"/>
      <c r="K1158" s="53"/>
      <c r="L1158" s="53"/>
      <c r="M1158" s="52"/>
      <c r="N1158" s="56"/>
      <c r="O1158" s="53"/>
    </row>
    <row r="1159" spans="2:15" ht="42.75" customHeight="1">
      <c r="B1159" s="51"/>
      <c r="C1159" s="51"/>
      <c r="D1159" s="51"/>
      <c r="E1159" s="52"/>
      <c r="F1159" s="52"/>
      <c r="G1159" s="51"/>
      <c r="H1159" s="53"/>
      <c r="I1159" s="53"/>
      <c r="J1159" s="53"/>
      <c r="K1159" s="53"/>
      <c r="L1159" s="53"/>
      <c r="M1159" s="52"/>
      <c r="N1159" s="56"/>
      <c r="O1159" s="53"/>
    </row>
    <row r="1160" spans="2:15" ht="42.75" customHeight="1">
      <c r="B1160" s="51"/>
      <c r="C1160" s="51"/>
      <c r="D1160" s="51"/>
      <c r="E1160" s="52"/>
      <c r="F1160" s="52"/>
      <c r="G1160" s="51"/>
      <c r="H1160" s="53"/>
      <c r="I1160" s="53"/>
      <c r="J1160" s="53"/>
      <c r="K1160" s="53"/>
      <c r="L1160" s="53"/>
      <c r="M1160" s="52"/>
      <c r="N1160" s="56"/>
      <c r="O1160" s="53"/>
    </row>
    <row r="1161" spans="2:15" ht="42.75" customHeight="1">
      <c r="B1161" s="51"/>
      <c r="C1161" s="51"/>
      <c r="D1161" s="51"/>
      <c r="E1161" s="52"/>
      <c r="F1161" s="52"/>
      <c r="G1161" s="51"/>
      <c r="H1161" s="53"/>
      <c r="I1161" s="53"/>
      <c r="J1161" s="53"/>
      <c r="K1161" s="53"/>
      <c r="L1161" s="53"/>
      <c r="M1161" s="52"/>
      <c r="N1161" s="56"/>
      <c r="O1161" s="53"/>
    </row>
    <row r="1162" spans="2:15" ht="42.75" customHeight="1">
      <c r="B1162" s="51"/>
      <c r="C1162" s="51"/>
      <c r="D1162" s="51"/>
      <c r="E1162" s="52"/>
      <c r="F1162" s="52"/>
      <c r="G1162" s="51"/>
      <c r="H1162" s="53"/>
      <c r="I1162" s="53"/>
      <c r="J1162" s="53"/>
      <c r="K1162" s="53"/>
      <c r="L1162" s="53"/>
      <c r="M1162" s="52"/>
      <c r="N1162" s="56"/>
      <c r="O1162" s="53"/>
    </row>
    <row r="1163" spans="2:15" ht="42.75" customHeight="1">
      <c r="B1163" s="51"/>
      <c r="C1163" s="51"/>
      <c r="D1163" s="51"/>
      <c r="E1163" s="52"/>
      <c r="F1163" s="52"/>
      <c r="G1163" s="51"/>
      <c r="H1163" s="53"/>
      <c r="I1163" s="53"/>
      <c r="J1163" s="53"/>
      <c r="K1163" s="53"/>
      <c r="L1163" s="53"/>
      <c r="M1163" s="52"/>
      <c r="N1163" s="56"/>
      <c r="O1163" s="53"/>
    </row>
    <row r="1164" spans="2:15" ht="42.75" customHeight="1">
      <c r="B1164" s="51"/>
      <c r="C1164" s="51"/>
      <c r="D1164" s="51"/>
      <c r="E1164" s="52"/>
      <c r="F1164" s="52"/>
      <c r="G1164" s="51"/>
      <c r="H1164" s="53"/>
      <c r="I1164" s="53"/>
      <c r="J1164" s="53"/>
      <c r="K1164" s="53"/>
      <c r="L1164" s="53"/>
      <c r="M1164" s="52"/>
      <c r="N1164" s="56"/>
      <c r="O1164" s="53"/>
    </row>
    <row r="1165" spans="2:15" ht="42.75" customHeight="1">
      <c r="B1165" s="51"/>
      <c r="C1165" s="51"/>
      <c r="D1165" s="51"/>
      <c r="E1165" s="52"/>
      <c r="F1165" s="52"/>
      <c r="G1165" s="51"/>
      <c r="H1165" s="53"/>
      <c r="I1165" s="53"/>
      <c r="J1165" s="53"/>
      <c r="K1165" s="53"/>
      <c r="L1165" s="53"/>
      <c r="M1165" s="52"/>
      <c r="N1165" s="56"/>
      <c r="O1165" s="53"/>
    </row>
    <row r="1166" spans="2:15" ht="42.75" customHeight="1">
      <c r="B1166" s="51"/>
      <c r="C1166" s="51"/>
      <c r="D1166" s="51"/>
      <c r="E1166" s="52"/>
      <c r="F1166" s="52"/>
      <c r="G1166" s="51"/>
      <c r="H1166" s="53"/>
      <c r="I1166" s="53"/>
      <c r="J1166" s="53"/>
      <c r="K1166" s="53"/>
      <c r="L1166" s="53"/>
      <c r="M1166" s="52"/>
      <c r="N1166" s="56"/>
      <c r="O1166" s="53"/>
    </row>
    <row r="1167" spans="2:15" ht="42.75" customHeight="1">
      <c r="B1167" s="51"/>
      <c r="C1167" s="51"/>
      <c r="D1167" s="51"/>
      <c r="E1167" s="52"/>
      <c r="F1167" s="52"/>
      <c r="G1167" s="51"/>
      <c r="H1167" s="53"/>
      <c r="I1167" s="53"/>
      <c r="J1167" s="53"/>
      <c r="K1167" s="53"/>
      <c r="L1167" s="53"/>
      <c r="M1167" s="52"/>
      <c r="N1167" s="56"/>
      <c r="O1167" s="53"/>
    </row>
    <row r="1168" spans="2:15" ht="42.75" customHeight="1">
      <c r="B1168" s="51"/>
      <c r="C1168" s="51"/>
      <c r="D1168" s="51"/>
      <c r="E1168" s="52"/>
      <c r="F1168" s="52"/>
      <c r="G1168" s="51"/>
      <c r="H1168" s="53"/>
      <c r="I1168" s="53"/>
      <c r="J1168" s="53"/>
      <c r="K1168" s="53"/>
      <c r="L1168" s="53"/>
      <c r="M1168" s="52"/>
      <c r="N1168" s="56"/>
      <c r="O1168" s="53"/>
    </row>
    <row r="1169" spans="2:15" ht="42.75" customHeight="1">
      <c r="B1169" s="51"/>
      <c r="C1169" s="51"/>
      <c r="D1169" s="51"/>
      <c r="E1169" s="52"/>
      <c r="F1169" s="52"/>
      <c r="G1169" s="51"/>
      <c r="H1169" s="53"/>
      <c r="I1169" s="53"/>
      <c r="J1169" s="53"/>
      <c r="K1169" s="53"/>
      <c r="L1169" s="53"/>
      <c r="M1169" s="52"/>
      <c r="N1169" s="56"/>
      <c r="O1169" s="53"/>
    </row>
    <row r="1170" spans="2:15" ht="42.75" customHeight="1">
      <c r="B1170" s="51"/>
      <c r="C1170" s="51"/>
      <c r="D1170" s="51"/>
      <c r="E1170" s="52"/>
      <c r="F1170" s="52"/>
      <c r="G1170" s="51"/>
      <c r="H1170" s="53"/>
      <c r="I1170" s="53"/>
      <c r="J1170" s="53"/>
      <c r="K1170" s="53"/>
      <c r="L1170" s="53"/>
      <c r="M1170" s="52"/>
      <c r="N1170" s="56"/>
      <c r="O1170" s="53"/>
    </row>
    <row r="1171" spans="2:15" ht="42.75" customHeight="1">
      <c r="B1171" s="51"/>
      <c r="C1171" s="51"/>
      <c r="D1171" s="51"/>
      <c r="E1171" s="52"/>
      <c r="F1171" s="52"/>
      <c r="G1171" s="51"/>
      <c r="H1171" s="53"/>
      <c r="I1171" s="53"/>
      <c r="J1171" s="53"/>
      <c r="K1171" s="53"/>
      <c r="L1171" s="53"/>
      <c r="M1171" s="52"/>
      <c r="N1171" s="56"/>
      <c r="O1171" s="53"/>
    </row>
    <row r="1172" spans="2:15" ht="42.75" customHeight="1">
      <c r="B1172" s="51"/>
      <c r="C1172" s="51"/>
      <c r="D1172" s="51"/>
      <c r="E1172" s="52"/>
      <c r="F1172" s="52"/>
      <c r="G1172" s="51"/>
      <c r="H1172" s="53"/>
      <c r="I1172" s="53"/>
      <c r="J1172" s="53"/>
      <c r="K1172" s="53"/>
      <c r="L1172" s="53"/>
      <c r="M1172" s="52"/>
      <c r="N1172" s="56"/>
      <c r="O1172" s="53"/>
    </row>
    <row r="1173" spans="2:15" ht="42.75" customHeight="1">
      <c r="B1173" s="51"/>
      <c r="C1173" s="51"/>
      <c r="D1173" s="51"/>
      <c r="E1173" s="52"/>
      <c r="F1173" s="52"/>
      <c r="G1173" s="51"/>
      <c r="H1173" s="53"/>
      <c r="I1173" s="53"/>
      <c r="J1173" s="53"/>
      <c r="K1173" s="53"/>
      <c r="L1173" s="53"/>
      <c r="M1173" s="52"/>
      <c r="N1173" s="56"/>
      <c r="O1173" s="53"/>
    </row>
    <row r="1174" spans="2:15" ht="42.75" customHeight="1">
      <c r="B1174" s="51"/>
      <c r="C1174" s="51"/>
      <c r="D1174" s="51"/>
      <c r="E1174" s="52"/>
      <c r="F1174" s="52"/>
      <c r="G1174" s="51"/>
      <c r="H1174" s="53"/>
      <c r="I1174" s="53"/>
      <c r="J1174" s="53"/>
      <c r="K1174" s="53"/>
      <c r="L1174" s="53"/>
      <c r="M1174" s="52"/>
      <c r="N1174" s="56"/>
      <c r="O1174" s="53"/>
    </row>
    <row r="1175" spans="2:15" ht="42.75" customHeight="1">
      <c r="B1175" s="51"/>
      <c r="C1175" s="51"/>
      <c r="D1175" s="51"/>
      <c r="E1175" s="52"/>
      <c r="F1175" s="52"/>
      <c r="G1175" s="51"/>
      <c r="H1175" s="53"/>
      <c r="I1175" s="53"/>
      <c r="J1175" s="53"/>
      <c r="K1175" s="53"/>
      <c r="L1175" s="53"/>
      <c r="M1175" s="52"/>
      <c r="N1175" s="56"/>
      <c r="O1175" s="53"/>
    </row>
    <row r="1176" spans="2:15" ht="42.75" customHeight="1">
      <c r="B1176" s="51"/>
      <c r="C1176" s="51"/>
      <c r="D1176" s="51"/>
      <c r="E1176" s="52"/>
      <c r="F1176" s="52"/>
      <c r="G1176" s="51"/>
      <c r="H1176" s="53"/>
      <c r="I1176" s="53"/>
      <c r="J1176" s="53"/>
      <c r="K1176" s="53"/>
      <c r="L1176" s="53"/>
      <c r="M1176" s="52"/>
      <c r="N1176" s="56"/>
      <c r="O1176" s="53"/>
    </row>
    <row r="1177" spans="2:15" ht="42.75" customHeight="1">
      <c r="B1177" s="51"/>
      <c r="C1177" s="51"/>
      <c r="D1177" s="51"/>
      <c r="E1177" s="52"/>
      <c r="F1177" s="52"/>
      <c r="G1177" s="51"/>
      <c r="H1177" s="53"/>
      <c r="I1177" s="53"/>
      <c r="J1177" s="53"/>
      <c r="K1177" s="53"/>
      <c r="L1177" s="53"/>
      <c r="M1177" s="52"/>
      <c r="N1177" s="56"/>
      <c r="O1177" s="53"/>
    </row>
    <row r="1178" spans="2:15" ht="42.75" customHeight="1">
      <c r="B1178" s="51"/>
      <c r="C1178" s="51"/>
      <c r="D1178" s="51"/>
      <c r="E1178" s="52"/>
      <c r="F1178" s="52"/>
      <c r="G1178" s="51"/>
      <c r="H1178" s="53"/>
      <c r="I1178" s="53"/>
      <c r="J1178" s="53"/>
      <c r="K1178" s="53"/>
      <c r="L1178" s="53"/>
      <c r="M1178" s="52"/>
      <c r="N1178" s="56"/>
      <c r="O1178" s="53"/>
    </row>
    <row r="1179" spans="2:15" ht="42.75" customHeight="1">
      <c r="B1179" s="51"/>
      <c r="C1179" s="51"/>
      <c r="D1179" s="51"/>
      <c r="E1179" s="52"/>
      <c r="F1179" s="52"/>
      <c r="G1179" s="51"/>
      <c r="H1179" s="53"/>
      <c r="I1179" s="53"/>
      <c r="J1179" s="53"/>
      <c r="K1179" s="53"/>
      <c r="L1179" s="53"/>
      <c r="M1179" s="52"/>
      <c r="N1179" s="56"/>
      <c r="O1179" s="53"/>
    </row>
    <row r="1180" spans="2:15" ht="42.75" customHeight="1">
      <c r="B1180" s="51"/>
      <c r="C1180" s="51"/>
      <c r="D1180" s="51"/>
      <c r="E1180" s="52"/>
      <c r="F1180" s="52"/>
      <c r="G1180" s="51"/>
      <c r="H1180" s="53"/>
      <c r="I1180" s="53"/>
      <c r="J1180" s="53"/>
      <c r="K1180" s="53"/>
      <c r="L1180" s="53"/>
      <c r="M1180" s="52"/>
      <c r="N1180" s="56"/>
      <c r="O1180" s="53"/>
    </row>
    <row r="1181" spans="2:15" ht="42.75" customHeight="1">
      <c r="B1181" s="51"/>
      <c r="C1181" s="51"/>
      <c r="D1181" s="51"/>
      <c r="E1181" s="52"/>
      <c r="F1181" s="52"/>
      <c r="G1181" s="51"/>
      <c r="H1181" s="53"/>
      <c r="I1181" s="53"/>
      <c r="J1181" s="53"/>
      <c r="K1181" s="53"/>
      <c r="L1181" s="53"/>
      <c r="M1181" s="52"/>
      <c r="N1181" s="56"/>
      <c r="O1181" s="53"/>
    </row>
    <row r="1182" spans="2:15" ht="42.75" customHeight="1">
      <c r="B1182" s="51"/>
      <c r="C1182" s="51"/>
      <c r="D1182" s="51"/>
      <c r="E1182" s="52"/>
      <c r="F1182" s="52"/>
      <c r="G1182" s="51"/>
      <c r="H1182" s="53"/>
      <c r="I1182" s="53"/>
      <c r="J1182" s="53"/>
      <c r="K1182" s="53"/>
      <c r="L1182" s="53"/>
      <c r="M1182" s="52"/>
      <c r="N1182" s="56"/>
      <c r="O1182" s="53"/>
    </row>
    <row r="1183" spans="2:15" ht="42.75" customHeight="1">
      <c r="B1183" s="51"/>
      <c r="C1183" s="51"/>
      <c r="D1183" s="51"/>
      <c r="E1183" s="52"/>
      <c r="F1183" s="52"/>
      <c r="G1183" s="51"/>
      <c r="H1183" s="53"/>
      <c r="I1183" s="53"/>
      <c r="J1183" s="53"/>
      <c r="K1183" s="53"/>
      <c r="L1183" s="53"/>
      <c r="M1183" s="52"/>
      <c r="N1183" s="56"/>
      <c r="O1183" s="53"/>
    </row>
    <row r="1184" spans="2:15" ht="42.75" customHeight="1">
      <c r="B1184" s="51"/>
      <c r="C1184" s="51"/>
      <c r="D1184" s="51"/>
      <c r="E1184" s="52"/>
      <c r="F1184" s="52"/>
      <c r="G1184" s="51"/>
      <c r="H1184" s="53"/>
      <c r="I1184" s="53"/>
      <c r="J1184" s="53"/>
      <c r="K1184" s="53"/>
      <c r="L1184" s="53"/>
      <c r="M1184" s="52"/>
      <c r="N1184" s="56"/>
      <c r="O1184" s="53"/>
    </row>
    <row r="1185" spans="2:15" ht="42.75" customHeight="1">
      <c r="B1185" s="51"/>
      <c r="C1185" s="51"/>
      <c r="D1185" s="51"/>
      <c r="E1185" s="52"/>
      <c r="F1185" s="52"/>
      <c r="G1185" s="51"/>
      <c r="H1185" s="53"/>
      <c r="I1185" s="53"/>
      <c r="J1185" s="53"/>
      <c r="K1185" s="53"/>
      <c r="L1185" s="53"/>
      <c r="M1185" s="52"/>
      <c r="N1185" s="56"/>
      <c r="O1185" s="53"/>
    </row>
    <row r="1186" spans="2:15" ht="42.75" customHeight="1">
      <c r="B1186" s="51"/>
      <c r="C1186" s="51"/>
      <c r="D1186" s="51"/>
      <c r="E1186" s="52"/>
      <c r="F1186" s="52"/>
      <c r="G1186" s="51"/>
      <c r="H1186" s="53"/>
      <c r="I1186" s="53"/>
      <c r="J1186" s="53"/>
      <c r="K1186" s="53"/>
      <c r="L1186" s="53"/>
      <c r="M1186" s="52"/>
      <c r="N1186" s="56"/>
      <c r="O1186" s="53"/>
    </row>
    <row r="1187" spans="2:15" ht="42.75" customHeight="1">
      <c r="B1187" s="51"/>
      <c r="C1187" s="51"/>
      <c r="D1187" s="51"/>
      <c r="E1187" s="52"/>
      <c r="F1187" s="52"/>
      <c r="G1187" s="51"/>
      <c r="H1187" s="53"/>
      <c r="I1187" s="53"/>
      <c r="J1187" s="53"/>
      <c r="K1187" s="53"/>
      <c r="L1187" s="53"/>
      <c r="M1187" s="52"/>
      <c r="N1187" s="56"/>
      <c r="O1187" s="53"/>
    </row>
    <row r="1188" spans="2:15" ht="42.75" customHeight="1">
      <c r="B1188" s="51"/>
      <c r="C1188" s="51"/>
      <c r="D1188" s="51"/>
      <c r="E1188" s="52"/>
      <c r="F1188" s="52"/>
      <c r="G1188" s="51"/>
      <c r="H1188" s="53"/>
      <c r="I1188" s="53"/>
      <c r="J1188" s="53"/>
      <c r="K1188" s="53"/>
      <c r="L1188" s="53"/>
      <c r="M1188" s="52"/>
      <c r="N1188" s="56"/>
      <c r="O1188" s="53"/>
    </row>
    <row r="1189" spans="2:15" ht="42.75" customHeight="1">
      <c r="B1189" s="51"/>
      <c r="C1189" s="51"/>
      <c r="D1189" s="51"/>
      <c r="E1189" s="52"/>
      <c r="F1189" s="52"/>
      <c r="G1189" s="51"/>
      <c r="H1189" s="53"/>
      <c r="I1189" s="53"/>
      <c r="J1189" s="53"/>
      <c r="K1189" s="53"/>
      <c r="L1189" s="53"/>
      <c r="M1189" s="52"/>
      <c r="N1189" s="56"/>
      <c r="O1189" s="53"/>
    </row>
    <row r="1190" spans="2:15" ht="42.75" customHeight="1">
      <c r="B1190" s="51"/>
      <c r="C1190" s="51"/>
      <c r="D1190" s="51"/>
      <c r="E1190" s="52"/>
      <c r="F1190" s="52"/>
      <c r="G1190" s="51"/>
      <c r="H1190" s="53"/>
      <c r="I1190" s="53"/>
      <c r="J1190" s="53"/>
      <c r="K1190" s="53"/>
      <c r="L1190" s="53"/>
      <c r="M1190" s="52"/>
      <c r="N1190" s="56"/>
      <c r="O1190" s="53"/>
    </row>
    <row r="1191" spans="2:15" ht="42.75" customHeight="1">
      <c r="B1191" s="51"/>
      <c r="C1191" s="51"/>
      <c r="D1191" s="51"/>
      <c r="E1191" s="52"/>
      <c r="F1191" s="52"/>
      <c r="G1191" s="51"/>
      <c r="H1191" s="53"/>
      <c r="I1191" s="53"/>
      <c r="J1191" s="53"/>
      <c r="K1191" s="53"/>
      <c r="L1191" s="53"/>
      <c r="M1191" s="52"/>
      <c r="N1191" s="56"/>
      <c r="O1191" s="53"/>
    </row>
    <row r="1192" spans="2:15" ht="42.75" customHeight="1">
      <c r="B1192" s="51"/>
      <c r="C1192" s="51"/>
      <c r="D1192" s="51"/>
      <c r="E1192" s="52"/>
      <c r="F1192" s="52"/>
      <c r="G1192" s="51"/>
      <c r="H1192" s="53"/>
      <c r="I1192" s="53"/>
      <c r="J1192" s="53"/>
      <c r="K1192" s="53"/>
      <c r="L1192" s="53"/>
      <c r="M1192" s="52"/>
      <c r="N1192" s="56"/>
      <c r="O1192" s="53"/>
    </row>
    <row r="1193" spans="2:15" ht="42.75" customHeight="1">
      <c r="B1193" s="51"/>
      <c r="C1193" s="51"/>
      <c r="D1193" s="51"/>
      <c r="E1193" s="52"/>
      <c r="F1193" s="52"/>
      <c r="G1193" s="51"/>
      <c r="H1193" s="53"/>
      <c r="I1193" s="53"/>
      <c r="J1193" s="53"/>
      <c r="K1193" s="53"/>
      <c r="L1193" s="53"/>
      <c r="M1193" s="52"/>
      <c r="N1193" s="56"/>
      <c r="O1193" s="53"/>
    </row>
    <row r="1194" spans="2:15" ht="42.75" customHeight="1">
      <c r="B1194" s="51"/>
      <c r="C1194" s="51"/>
      <c r="D1194" s="51"/>
      <c r="E1194" s="52"/>
      <c r="F1194" s="52"/>
      <c r="G1194" s="51"/>
      <c r="H1194" s="53"/>
      <c r="I1194" s="53"/>
      <c r="J1194" s="53"/>
      <c r="K1194" s="53"/>
      <c r="L1194" s="53"/>
      <c r="M1194" s="52"/>
      <c r="N1194" s="56"/>
      <c r="O1194" s="53"/>
    </row>
    <row r="1195" spans="2:15" ht="42.75" customHeight="1">
      <c r="B1195" s="51"/>
      <c r="C1195" s="51"/>
      <c r="D1195" s="51"/>
      <c r="E1195" s="52"/>
      <c r="F1195" s="52"/>
      <c r="G1195" s="51"/>
      <c r="H1195" s="53"/>
      <c r="I1195" s="53"/>
      <c r="J1195" s="53"/>
      <c r="K1195" s="53"/>
      <c r="L1195" s="53"/>
      <c r="M1195" s="52"/>
      <c r="N1195" s="56"/>
      <c r="O1195" s="53"/>
    </row>
    <row r="1196" spans="2:15" ht="42.75" customHeight="1">
      <c r="B1196" s="51"/>
      <c r="C1196" s="51"/>
      <c r="D1196" s="51"/>
      <c r="E1196" s="52"/>
      <c r="F1196" s="52"/>
      <c r="G1196" s="51"/>
      <c r="H1196" s="53"/>
      <c r="I1196" s="53"/>
      <c r="J1196" s="53"/>
      <c r="K1196" s="53"/>
      <c r="L1196" s="53"/>
      <c r="M1196" s="52"/>
      <c r="N1196" s="56"/>
      <c r="O1196" s="53"/>
    </row>
    <row r="1197" spans="2:15" ht="42.75" customHeight="1">
      <c r="B1197" s="51"/>
      <c r="C1197" s="51"/>
      <c r="D1197" s="51"/>
      <c r="E1197" s="52"/>
      <c r="F1197" s="52"/>
      <c r="G1197" s="51"/>
      <c r="H1197" s="53"/>
      <c r="I1197" s="53"/>
      <c r="J1197" s="53"/>
      <c r="K1197" s="53"/>
      <c r="L1197" s="53"/>
      <c r="M1197" s="52"/>
      <c r="N1197" s="56"/>
      <c r="O1197" s="53"/>
    </row>
    <row r="1198" spans="2:15" ht="42.75" customHeight="1">
      <c r="B1198" s="51"/>
      <c r="C1198" s="51"/>
      <c r="D1198" s="51"/>
      <c r="E1198" s="52"/>
      <c r="F1198" s="52"/>
      <c r="G1198" s="51"/>
      <c r="H1198" s="53"/>
      <c r="I1198" s="53"/>
      <c r="J1198" s="53"/>
      <c r="K1198" s="53"/>
      <c r="L1198" s="53"/>
      <c r="M1198" s="52"/>
      <c r="N1198" s="56"/>
      <c r="O1198" s="53"/>
    </row>
    <row r="1199" spans="2:15" ht="42.75" customHeight="1">
      <c r="B1199" s="51"/>
      <c r="C1199" s="51"/>
      <c r="D1199" s="51"/>
      <c r="E1199" s="52"/>
      <c r="F1199" s="52"/>
      <c r="G1199" s="51"/>
      <c r="H1199" s="53"/>
      <c r="I1199" s="53"/>
      <c r="J1199" s="53"/>
      <c r="K1199" s="53"/>
      <c r="L1199" s="53"/>
      <c r="M1199" s="52"/>
      <c r="N1199" s="56"/>
      <c r="O1199" s="53"/>
    </row>
    <row r="1200" spans="2:15" ht="42.75" customHeight="1">
      <c r="B1200" s="51"/>
      <c r="C1200" s="51"/>
      <c r="D1200" s="51"/>
      <c r="E1200" s="52"/>
      <c r="F1200" s="52"/>
      <c r="G1200" s="51"/>
      <c r="H1200" s="53"/>
      <c r="I1200" s="53"/>
      <c r="J1200" s="53"/>
      <c r="K1200" s="53"/>
      <c r="L1200" s="53"/>
      <c r="M1200" s="52"/>
      <c r="N1200" s="56"/>
      <c r="O1200" s="53"/>
    </row>
    <row r="1201" spans="2:15" ht="42.75" customHeight="1">
      <c r="B1201" s="51"/>
      <c r="C1201" s="51"/>
      <c r="D1201" s="51"/>
      <c r="E1201" s="52"/>
      <c r="F1201" s="52"/>
      <c r="G1201" s="51"/>
      <c r="H1201" s="53"/>
      <c r="I1201" s="53"/>
      <c r="J1201" s="53"/>
      <c r="K1201" s="53"/>
      <c r="L1201" s="53"/>
      <c r="M1201" s="52"/>
      <c r="N1201" s="56"/>
      <c r="O1201" s="53"/>
    </row>
    <row r="1202" spans="2:15" ht="42.75" customHeight="1">
      <c r="B1202" s="51"/>
      <c r="C1202" s="51"/>
      <c r="D1202" s="51"/>
      <c r="E1202" s="52"/>
      <c r="F1202" s="52"/>
      <c r="G1202" s="51"/>
      <c r="H1202" s="53"/>
      <c r="I1202" s="53"/>
      <c r="J1202" s="53"/>
      <c r="K1202" s="53"/>
      <c r="L1202" s="53"/>
      <c r="M1202" s="52"/>
      <c r="N1202" s="56"/>
      <c r="O1202" s="53"/>
    </row>
    <row r="1203" spans="2:15" ht="42.75" customHeight="1">
      <c r="B1203" s="51"/>
      <c r="C1203" s="51"/>
      <c r="D1203" s="51"/>
      <c r="E1203" s="52"/>
      <c r="F1203" s="52"/>
      <c r="G1203" s="51"/>
      <c r="H1203" s="53"/>
      <c r="I1203" s="53"/>
      <c r="J1203" s="53"/>
      <c r="K1203" s="53"/>
      <c r="L1203" s="53"/>
      <c r="M1203" s="52"/>
      <c r="N1203" s="56"/>
      <c r="O1203" s="53"/>
    </row>
    <row r="1204" spans="2:15" ht="42.75" customHeight="1">
      <c r="B1204" s="51"/>
      <c r="C1204" s="51"/>
      <c r="D1204" s="51"/>
      <c r="E1204" s="52"/>
      <c r="F1204" s="52"/>
      <c r="G1204" s="51"/>
      <c r="H1204" s="53"/>
      <c r="I1204" s="53"/>
      <c r="J1204" s="53"/>
      <c r="K1204" s="53"/>
      <c r="L1204" s="53"/>
      <c r="M1204" s="52"/>
      <c r="N1204" s="56"/>
      <c r="O1204" s="53"/>
    </row>
    <row r="1205" spans="2:15" ht="42.75" customHeight="1">
      <c r="B1205" s="51"/>
      <c r="C1205" s="51"/>
      <c r="D1205" s="51"/>
      <c r="E1205" s="52"/>
      <c r="F1205" s="52"/>
      <c r="G1205" s="51"/>
      <c r="H1205" s="53"/>
      <c r="I1205" s="53"/>
      <c r="J1205" s="53"/>
      <c r="K1205" s="53"/>
      <c r="L1205" s="53"/>
      <c r="M1205" s="52"/>
      <c r="N1205" s="56"/>
      <c r="O1205" s="53"/>
    </row>
    <row r="1206" spans="2:15" ht="42.75" customHeight="1">
      <c r="B1206" s="51"/>
      <c r="C1206" s="51"/>
      <c r="D1206" s="51"/>
      <c r="E1206" s="52"/>
      <c r="F1206" s="52"/>
      <c r="G1206" s="51"/>
      <c r="H1206" s="53"/>
      <c r="I1206" s="53"/>
      <c r="J1206" s="53"/>
      <c r="K1206" s="53"/>
      <c r="L1206" s="53"/>
      <c r="M1206" s="52"/>
      <c r="N1206" s="56"/>
      <c r="O1206" s="53"/>
    </row>
    <row r="1207" spans="2:15" ht="42.75" customHeight="1">
      <c r="B1207" s="51"/>
      <c r="C1207" s="51"/>
      <c r="D1207" s="51"/>
      <c r="E1207" s="52"/>
      <c r="F1207" s="52"/>
      <c r="G1207" s="51"/>
      <c r="H1207" s="53"/>
      <c r="I1207" s="53"/>
      <c r="J1207" s="53"/>
      <c r="K1207" s="53"/>
      <c r="L1207" s="53"/>
      <c r="M1207" s="52"/>
      <c r="N1207" s="56"/>
      <c r="O1207" s="53"/>
    </row>
    <row r="1208" spans="2:15" ht="42.75" customHeight="1">
      <c r="B1208" s="51"/>
      <c r="C1208" s="51"/>
      <c r="D1208" s="51"/>
      <c r="E1208" s="52"/>
      <c r="F1208" s="52"/>
      <c r="G1208" s="51"/>
      <c r="H1208" s="53"/>
      <c r="I1208" s="53"/>
      <c r="J1208" s="53"/>
      <c r="K1208" s="53"/>
      <c r="L1208" s="53"/>
      <c r="M1208" s="52"/>
      <c r="N1208" s="56"/>
      <c r="O1208" s="53"/>
    </row>
    <row r="1209" spans="2:15" ht="42.75" customHeight="1">
      <c r="B1209" s="51"/>
      <c r="C1209" s="51"/>
      <c r="D1209" s="51"/>
      <c r="E1209" s="52"/>
      <c r="F1209" s="52"/>
      <c r="G1209" s="51"/>
      <c r="H1209" s="53"/>
      <c r="I1209" s="53"/>
      <c r="J1209" s="53"/>
      <c r="K1209" s="53"/>
      <c r="L1209" s="53"/>
      <c r="M1209" s="52"/>
      <c r="N1209" s="56"/>
      <c r="O1209" s="53"/>
    </row>
    <row r="1210" spans="2:15" ht="42.75" customHeight="1">
      <c r="B1210" s="51"/>
      <c r="C1210" s="51"/>
      <c r="D1210" s="51"/>
      <c r="E1210" s="52"/>
      <c r="F1210" s="52"/>
      <c r="G1210" s="51"/>
      <c r="H1210" s="53"/>
      <c r="I1210" s="53"/>
      <c r="J1210" s="53"/>
      <c r="K1210" s="53"/>
      <c r="L1210" s="53"/>
      <c r="M1210" s="52"/>
      <c r="N1210" s="56"/>
      <c r="O1210" s="53"/>
    </row>
    <row r="1211" spans="2:15" ht="42.75" customHeight="1">
      <c r="B1211" s="51"/>
      <c r="C1211" s="51"/>
      <c r="D1211" s="51"/>
      <c r="E1211" s="52"/>
      <c r="F1211" s="52"/>
      <c r="G1211" s="51"/>
      <c r="H1211" s="53"/>
      <c r="I1211" s="53"/>
      <c r="J1211" s="53"/>
      <c r="K1211" s="53"/>
      <c r="L1211" s="53"/>
      <c r="M1211" s="52"/>
      <c r="N1211" s="56"/>
      <c r="O1211" s="53"/>
    </row>
    <row r="1212" spans="2:15" ht="42.75" customHeight="1">
      <c r="B1212" s="51"/>
      <c r="C1212" s="51"/>
      <c r="D1212" s="51"/>
      <c r="E1212" s="52"/>
      <c r="F1212" s="52"/>
      <c r="G1212" s="51"/>
      <c r="H1212" s="53"/>
      <c r="I1212" s="53"/>
      <c r="J1212" s="53"/>
      <c r="K1212" s="53"/>
      <c r="L1212" s="53"/>
      <c r="M1212" s="52"/>
      <c r="N1212" s="56"/>
      <c r="O1212" s="53"/>
    </row>
    <row r="1213" spans="2:15" ht="42.75" customHeight="1">
      <c r="B1213" s="51"/>
      <c r="C1213" s="51"/>
      <c r="D1213" s="51"/>
      <c r="E1213" s="52"/>
      <c r="F1213" s="52"/>
      <c r="G1213" s="51"/>
      <c r="H1213" s="53"/>
      <c r="I1213" s="53"/>
      <c r="J1213" s="53"/>
      <c r="K1213" s="53"/>
      <c r="L1213" s="53"/>
      <c r="M1213" s="52"/>
      <c r="N1213" s="56"/>
      <c r="O1213" s="53"/>
    </row>
    <row r="1214" spans="2:15" ht="42.75" customHeight="1">
      <c r="B1214" s="51"/>
      <c r="C1214" s="51"/>
      <c r="D1214" s="51"/>
      <c r="E1214" s="52"/>
      <c r="F1214" s="52"/>
      <c r="G1214" s="51"/>
      <c r="H1214" s="53"/>
      <c r="I1214" s="53"/>
      <c r="J1214" s="53"/>
      <c r="K1214" s="53"/>
      <c r="L1214" s="53"/>
      <c r="M1214" s="52"/>
      <c r="N1214" s="56"/>
      <c r="O1214" s="53"/>
    </row>
    <row r="1215" spans="2:15" ht="42.75" customHeight="1">
      <c r="B1215" s="51"/>
      <c r="C1215" s="51"/>
      <c r="D1215" s="51"/>
      <c r="E1215" s="52"/>
      <c r="F1215" s="52"/>
      <c r="G1215" s="51"/>
      <c r="H1215" s="53"/>
      <c r="I1215" s="53"/>
      <c r="J1215" s="53"/>
      <c r="K1215" s="53"/>
      <c r="L1215" s="53"/>
      <c r="M1215" s="52"/>
      <c r="N1215" s="56"/>
      <c r="O1215" s="53"/>
    </row>
    <row r="1216" spans="2:15" ht="42.75" customHeight="1">
      <c r="B1216" s="51"/>
      <c r="C1216" s="51"/>
      <c r="D1216" s="51"/>
      <c r="E1216" s="52"/>
      <c r="F1216" s="52"/>
      <c r="G1216" s="51"/>
      <c r="H1216" s="53"/>
      <c r="I1216" s="53"/>
      <c r="J1216" s="53"/>
      <c r="K1216" s="53"/>
      <c r="L1216" s="53"/>
      <c r="M1216" s="52"/>
      <c r="N1216" s="56"/>
      <c r="O1216" s="53"/>
    </row>
    <row r="1217" spans="2:15" ht="42.75" customHeight="1">
      <c r="B1217" s="51"/>
      <c r="C1217" s="51"/>
      <c r="D1217" s="51"/>
      <c r="E1217" s="52"/>
      <c r="F1217" s="52"/>
      <c r="G1217" s="51"/>
      <c r="H1217" s="53"/>
      <c r="I1217" s="53"/>
      <c r="J1217" s="53"/>
      <c r="K1217" s="53"/>
      <c r="L1217" s="53"/>
      <c r="M1217" s="52"/>
      <c r="N1217" s="56"/>
      <c r="O1217" s="53"/>
    </row>
    <row r="1218" spans="2:15" ht="42.75" customHeight="1">
      <c r="B1218" s="51"/>
      <c r="C1218" s="51"/>
      <c r="D1218" s="51"/>
      <c r="E1218" s="52"/>
      <c r="F1218" s="52"/>
      <c r="G1218" s="51"/>
      <c r="H1218" s="53"/>
      <c r="I1218" s="53"/>
      <c r="J1218" s="53"/>
      <c r="K1218" s="53"/>
      <c r="L1218" s="53"/>
      <c r="M1218" s="52"/>
      <c r="N1218" s="56"/>
      <c r="O1218" s="53"/>
    </row>
    <row r="1219" spans="2:15" ht="42.75" customHeight="1">
      <c r="B1219" s="51"/>
      <c r="C1219" s="51"/>
      <c r="D1219" s="51"/>
      <c r="E1219" s="52"/>
      <c r="F1219" s="52"/>
      <c r="G1219" s="51"/>
      <c r="H1219" s="53"/>
      <c r="I1219" s="53"/>
      <c r="J1219" s="53"/>
      <c r="K1219" s="53"/>
      <c r="L1219" s="53"/>
      <c r="M1219" s="52"/>
      <c r="N1219" s="56"/>
      <c r="O1219" s="53"/>
    </row>
    <row r="1220" spans="2:15" ht="42.75" customHeight="1">
      <c r="B1220" s="51"/>
      <c r="C1220" s="51"/>
      <c r="D1220" s="51"/>
      <c r="E1220" s="52"/>
      <c r="F1220" s="52"/>
      <c r="G1220" s="51"/>
      <c r="H1220" s="53"/>
      <c r="I1220" s="53"/>
      <c r="J1220" s="53"/>
      <c r="K1220" s="53"/>
      <c r="L1220" s="53"/>
      <c r="M1220" s="52"/>
      <c r="N1220" s="56"/>
      <c r="O1220" s="53"/>
    </row>
    <row r="1221" spans="2:15" ht="42.75" customHeight="1">
      <c r="B1221" s="51"/>
      <c r="C1221" s="51"/>
      <c r="D1221" s="51"/>
      <c r="E1221" s="52"/>
      <c r="F1221" s="52"/>
      <c r="G1221" s="51"/>
      <c r="H1221" s="53"/>
      <c r="I1221" s="53"/>
      <c r="J1221" s="53"/>
      <c r="K1221" s="53"/>
      <c r="L1221" s="53"/>
      <c r="M1221" s="52"/>
      <c r="N1221" s="56"/>
      <c r="O1221" s="53"/>
    </row>
    <row r="1222" spans="2:15" ht="42.75" customHeight="1">
      <c r="B1222" s="51"/>
      <c r="C1222" s="51"/>
      <c r="D1222" s="51"/>
      <c r="E1222" s="52"/>
      <c r="F1222" s="52"/>
      <c r="G1222" s="51"/>
      <c r="H1222" s="53"/>
      <c r="I1222" s="53"/>
      <c r="J1222" s="53"/>
      <c r="K1222" s="53"/>
      <c r="L1222" s="53"/>
      <c r="M1222" s="52"/>
      <c r="N1222" s="56"/>
      <c r="O1222" s="53"/>
    </row>
    <row r="1223" spans="2:15" ht="42.75" customHeight="1">
      <c r="B1223" s="51"/>
      <c r="C1223" s="51"/>
      <c r="D1223" s="51"/>
      <c r="E1223" s="52"/>
      <c r="F1223" s="52"/>
      <c r="G1223" s="51"/>
      <c r="H1223" s="53"/>
      <c r="I1223" s="53"/>
      <c r="J1223" s="53"/>
      <c r="K1223" s="53"/>
      <c r="L1223" s="53"/>
      <c r="M1223" s="52"/>
      <c r="N1223" s="56"/>
      <c r="O1223" s="53"/>
    </row>
    <row r="1224" spans="2:15" ht="42.75" customHeight="1">
      <c r="B1224" s="51"/>
      <c r="C1224" s="51"/>
      <c r="D1224" s="51"/>
      <c r="E1224" s="52"/>
      <c r="F1224" s="52"/>
      <c r="G1224" s="51"/>
      <c r="H1224" s="53"/>
      <c r="I1224" s="53"/>
      <c r="J1224" s="53"/>
      <c r="K1224" s="53"/>
      <c r="L1224" s="53"/>
      <c r="M1224" s="52"/>
      <c r="N1224" s="56"/>
      <c r="O1224" s="53"/>
    </row>
    <row r="1225" spans="2:15" ht="42.75" customHeight="1">
      <c r="B1225" s="51"/>
      <c r="C1225" s="51"/>
      <c r="D1225" s="51"/>
      <c r="E1225" s="52"/>
      <c r="F1225" s="52"/>
      <c r="G1225" s="51"/>
      <c r="H1225" s="53"/>
      <c r="I1225" s="53"/>
      <c r="J1225" s="53"/>
      <c r="K1225" s="53"/>
      <c r="L1225" s="53"/>
      <c r="M1225" s="52"/>
      <c r="N1225" s="56"/>
      <c r="O1225" s="53"/>
    </row>
    <row r="1226" spans="2:15" ht="42.75" customHeight="1">
      <c r="B1226" s="51"/>
      <c r="C1226" s="51"/>
      <c r="D1226" s="51"/>
      <c r="E1226" s="52"/>
      <c r="F1226" s="52"/>
      <c r="G1226" s="51"/>
      <c r="H1226" s="53"/>
      <c r="I1226" s="53"/>
      <c r="J1226" s="53"/>
      <c r="K1226" s="53"/>
      <c r="L1226" s="53"/>
      <c r="M1226" s="52"/>
      <c r="N1226" s="56"/>
      <c r="O1226" s="53"/>
    </row>
    <row r="1227" spans="2:15" ht="42.75" customHeight="1">
      <c r="B1227" s="51"/>
      <c r="C1227" s="51"/>
      <c r="D1227" s="51"/>
      <c r="E1227" s="52"/>
      <c r="F1227" s="52"/>
      <c r="G1227" s="51"/>
      <c r="H1227" s="53"/>
      <c r="I1227" s="53"/>
      <c r="J1227" s="53"/>
      <c r="K1227" s="53"/>
      <c r="L1227" s="53"/>
      <c r="M1227" s="52"/>
      <c r="N1227" s="56"/>
      <c r="O1227" s="53"/>
    </row>
    <row r="1228" spans="2:15" ht="42.75" customHeight="1">
      <c r="B1228" s="51"/>
      <c r="C1228" s="51"/>
      <c r="D1228" s="51"/>
      <c r="E1228" s="52"/>
      <c r="F1228" s="52"/>
      <c r="G1228" s="51"/>
      <c r="H1228" s="53"/>
      <c r="I1228" s="53"/>
      <c r="J1228" s="53"/>
      <c r="K1228" s="53"/>
      <c r="L1228" s="53"/>
      <c r="M1228" s="52"/>
      <c r="N1228" s="56"/>
      <c r="O1228" s="53"/>
    </row>
    <row r="1229" spans="2:15" ht="42.75" customHeight="1">
      <c r="B1229" s="51"/>
      <c r="C1229" s="51"/>
      <c r="D1229" s="51"/>
      <c r="E1229" s="52"/>
      <c r="F1229" s="52"/>
      <c r="G1229" s="51"/>
      <c r="H1229" s="53"/>
      <c r="I1229" s="53"/>
      <c r="J1229" s="53"/>
      <c r="K1229" s="53"/>
      <c r="L1229" s="53"/>
      <c r="M1229" s="52"/>
      <c r="N1229" s="56"/>
      <c r="O1229" s="53"/>
    </row>
    <row r="1230" spans="2:15" ht="42.75" customHeight="1">
      <c r="B1230" s="51"/>
      <c r="C1230" s="51"/>
      <c r="D1230" s="51"/>
      <c r="E1230" s="52"/>
      <c r="F1230" s="52"/>
      <c r="G1230" s="51"/>
      <c r="H1230" s="53"/>
      <c r="I1230" s="53"/>
      <c r="J1230" s="53"/>
      <c r="K1230" s="53"/>
      <c r="L1230" s="53"/>
      <c r="M1230" s="52"/>
      <c r="N1230" s="56"/>
      <c r="O1230" s="53"/>
    </row>
    <row r="1231" spans="2:15" ht="42.75" customHeight="1">
      <c r="B1231" s="51"/>
      <c r="C1231" s="51"/>
      <c r="D1231" s="51"/>
      <c r="E1231" s="52"/>
      <c r="F1231" s="52"/>
      <c r="G1231" s="51"/>
      <c r="H1231" s="53"/>
      <c r="I1231" s="53"/>
      <c r="J1231" s="53"/>
      <c r="K1231" s="53"/>
      <c r="L1231" s="53"/>
      <c r="M1231" s="52"/>
      <c r="N1231" s="56"/>
      <c r="O1231" s="53"/>
    </row>
    <row r="1232" spans="2:15" ht="42.75" customHeight="1">
      <c r="B1232" s="51"/>
      <c r="C1232" s="51"/>
      <c r="D1232" s="51"/>
      <c r="E1232" s="52"/>
      <c r="F1232" s="52"/>
      <c r="G1232" s="51"/>
      <c r="H1232" s="53"/>
      <c r="I1232" s="53"/>
      <c r="J1232" s="53"/>
      <c r="K1232" s="53"/>
      <c r="L1232" s="53"/>
      <c r="M1232" s="52"/>
      <c r="N1232" s="56"/>
      <c r="O1232" s="53"/>
    </row>
    <row r="1233" spans="2:15" ht="42.75" customHeight="1">
      <c r="B1233" s="51"/>
      <c r="C1233" s="51"/>
      <c r="D1233" s="51"/>
      <c r="E1233" s="52"/>
      <c r="F1233" s="52"/>
      <c r="G1233" s="51"/>
      <c r="H1233" s="53"/>
      <c r="I1233" s="53"/>
      <c r="J1233" s="53"/>
      <c r="K1233" s="53"/>
      <c r="L1233" s="53"/>
      <c r="M1233" s="52"/>
      <c r="N1233" s="56"/>
      <c r="O1233" s="53"/>
    </row>
    <row r="1234" spans="2:15" ht="42.75" customHeight="1">
      <c r="B1234" s="51"/>
      <c r="C1234" s="51"/>
      <c r="D1234" s="51"/>
      <c r="E1234" s="52"/>
      <c r="F1234" s="52"/>
      <c r="G1234" s="51"/>
      <c r="H1234" s="53"/>
      <c r="I1234" s="53"/>
      <c r="J1234" s="53"/>
      <c r="K1234" s="53"/>
      <c r="L1234" s="53"/>
      <c r="M1234" s="52"/>
      <c r="N1234" s="56"/>
      <c r="O1234" s="53"/>
    </row>
    <row r="1235" spans="2:15" ht="42.75" customHeight="1">
      <c r="B1235" s="51"/>
      <c r="C1235" s="51"/>
      <c r="D1235" s="51"/>
      <c r="E1235" s="52"/>
      <c r="F1235" s="52"/>
      <c r="G1235" s="51"/>
      <c r="H1235" s="53"/>
      <c r="I1235" s="53"/>
      <c r="J1235" s="53"/>
      <c r="K1235" s="53"/>
      <c r="L1235" s="53"/>
      <c r="M1235" s="52"/>
      <c r="N1235" s="56"/>
      <c r="O1235" s="53"/>
    </row>
    <row r="1236" spans="2:15" ht="42.75" customHeight="1">
      <c r="B1236" s="51"/>
      <c r="C1236" s="51"/>
      <c r="D1236" s="51"/>
      <c r="E1236" s="52"/>
      <c r="F1236" s="52"/>
      <c r="G1236" s="51"/>
      <c r="H1236" s="53"/>
      <c r="I1236" s="53"/>
      <c r="J1236" s="53"/>
      <c r="K1236" s="53"/>
      <c r="L1236" s="53"/>
      <c r="M1236" s="52"/>
      <c r="N1236" s="56"/>
      <c r="O1236" s="53"/>
    </row>
    <row r="1237" spans="2:15" ht="42.75" customHeight="1">
      <c r="B1237" s="51"/>
      <c r="C1237" s="51"/>
      <c r="D1237" s="51"/>
      <c r="E1237" s="52"/>
      <c r="F1237" s="52"/>
      <c r="G1237" s="51"/>
      <c r="H1237" s="53"/>
      <c r="I1237" s="53"/>
      <c r="J1237" s="53"/>
      <c r="K1237" s="53"/>
      <c r="L1237" s="53"/>
      <c r="M1237" s="52"/>
      <c r="N1237" s="56"/>
      <c r="O1237" s="53"/>
    </row>
    <row r="1238" spans="2:15" ht="42.75" customHeight="1">
      <c r="B1238" s="51"/>
      <c r="C1238" s="51"/>
      <c r="D1238" s="51"/>
      <c r="E1238" s="52"/>
      <c r="F1238" s="52"/>
      <c r="G1238" s="51"/>
      <c r="H1238" s="53"/>
      <c r="I1238" s="53"/>
      <c r="J1238" s="53"/>
      <c r="K1238" s="53"/>
      <c r="L1238" s="53"/>
      <c r="M1238" s="52"/>
      <c r="N1238" s="56"/>
      <c r="O1238" s="53"/>
    </row>
    <row r="1239" spans="2:15" ht="42.75" customHeight="1">
      <c r="B1239" s="51"/>
      <c r="C1239" s="51"/>
      <c r="D1239" s="51"/>
      <c r="E1239" s="52"/>
      <c r="F1239" s="52"/>
      <c r="G1239" s="51"/>
      <c r="H1239" s="53"/>
      <c r="I1239" s="53"/>
      <c r="J1239" s="53"/>
      <c r="K1239" s="53"/>
      <c r="L1239" s="53"/>
      <c r="M1239" s="52"/>
      <c r="N1239" s="56"/>
      <c r="O1239" s="53"/>
    </row>
    <row r="1240" spans="2:15" ht="42.75" customHeight="1">
      <c r="B1240" s="51"/>
      <c r="C1240" s="51"/>
      <c r="D1240" s="51"/>
      <c r="E1240" s="52"/>
      <c r="F1240" s="52"/>
      <c r="G1240" s="51"/>
      <c r="H1240" s="53"/>
      <c r="I1240" s="53"/>
      <c r="J1240" s="53"/>
      <c r="K1240" s="53"/>
      <c r="L1240" s="53"/>
      <c r="M1240" s="52"/>
      <c r="N1240" s="56"/>
      <c r="O1240" s="53"/>
    </row>
    <row r="1241" spans="2:15" ht="42.75" customHeight="1">
      <c r="B1241" s="51"/>
      <c r="C1241" s="51"/>
      <c r="D1241" s="51"/>
      <c r="E1241" s="52"/>
      <c r="F1241" s="52"/>
      <c r="G1241" s="51"/>
      <c r="H1241" s="53"/>
      <c r="I1241" s="53"/>
      <c r="J1241" s="53"/>
      <c r="K1241" s="53"/>
      <c r="L1241" s="53"/>
      <c r="M1241" s="52"/>
      <c r="N1241" s="56"/>
      <c r="O1241" s="53"/>
    </row>
    <row r="1242" spans="2:15" ht="42.75" customHeight="1">
      <c r="B1242" s="51"/>
      <c r="C1242" s="51"/>
      <c r="D1242" s="51"/>
      <c r="E1242" s="52"/>
      <c r="F1242" s="52"/>
      <c r="G1242" s="51"/>
      <c r="H1242" s="53"/>
      <c r="I1242" s="53"/>
      <c r="J1242" s="53"/>
      <c r="K1242" s="53"/>
      <c r="L1242" s="53"/>
      <c r="M1242" s="52"/>
      <c r="N1242" s="56"/>
      <c r="O1242" s="53"/>
    </row>
    <row r="1243" spans="2:15" ht="42.75" customHeight="1">
      <c r="B1243" s="51"/>
      <c r="C1243" s="51"/>
      <c r="D1243" s="51"/>
      <c r="E1243" s="52"/>
      <c r="F1243" s="52"/>
      <c r="G1243" s="51"/>
      <c r="H1243" s="53"/>
      <c r="I1243" s="53"/>
      <c r="J1243" s="53"/>
      <c r="K1243" s="53"/>
      <c r="L1243" s="53"/>
      <c r="M1243" s="52"/>
      <c r="N1243" s="56"/>
      <c r="O1243" s="53"/>
    </row>
    <row r="1244" spans="2:15" ht="42.75" customHeight="1">
      <c r="B1244" s="51"/>
      <c r="C1244" s="51"/>
      <c r="D1244" s="51"/>
      <c r="E1244" s="52"/>
      <c r="F1244" s="52"/>
      <c r="G1244" s="51"/>
      <c r="H1244" s="53"/>
      <c r="I1244" s="53"/>
      <c r="J1244" s="53"/>
      <c r="K1244" s="53"/>
      <c r="L1244" s="53"/>
      <c r="M1244" s="52"/>
      <c r="N1244" s="56"/>
      <c r="O1244" s="53"/>
    </row>
    <row r="1245" spans="2:15" ht="42.75" customHeight="1">
      <c r="B1245" s="51"/>
      <c r="C1245" s="51"/>
      <c r="D1245" s="51"/>
      <c r="E1245" s="52"/>
      <c r="F1245" s="52"/>
      <c r="G1245" s="51"/>
      <c r="H1245" s="53"/>
      <c r="I1245" s="53"/>
      <c r="J1245" s="53"/>
      <c r="K1245" s="53"/>
      <c r="L1245" s="53"/>
      <c r="M1245" s="52"/>
      <c r="N1245" s="56"/>
      <c r="O1245" s="53"/>
    </row>
    <row r="1246" spans="2:15" ht="42.75" customHeight="1">
      <c r="B1246" s="51"/>
      <c r="C1246" s="51"/>
      <c r="D1246" s="51"/>
      <c r="E1246" s="52"/>
      <c r="F1246" s="52"/>
      <c r="G1246" s="51"/>
      <c r="H1246" s="53"/>
      <c r="I1246" s="53"/>
      <c r="J1246" s="53"/>
      <c r="K1246" s="53"/>
      <c r="L1246" s="53"/>
      <c r="M1246" s="52"/>
      <c r="N1246" s="56"/>
      <c r="O1246" s="53"/>
    </row>
    <row r="1247" spans="2:15" ht="42.75" customHeight="1">
      <c r="B1247" s="51"/>
      <c r="C1247" s="51"/>
      <c r="D1247" s="51"/>
      <c r="E1247" s="52"/>
      <c r="F1247" s="52"/>
      <c r="G1247" s="51"/>
      <c r="H1247" s="53"/>
      <c r="I1247" s="53"/>
      <c r="J1247" s="53"/>
      <c r="K1247" s="53"/>
      <c r="L1247" s="53"/>
      <c r="M1247" s="52"/>
      <c r="N1247" s="56"/>
      <c r="O1247" s="53"/>
    </row>
    <row r="1248" spans="2:15" ht="42.75" customHeight="1">
      <c r="B1248" s="51"/>
      <c r="C1248" s="51"/>
      <c r="D1248" s="51"/>
      <c r="E1248" s="52"/>
      <c r="F1248" s="52"/>
      <c r="G1248" s="51"/>
      <c r="H1248" s="53"/>
      <c r="I1248" s="53"/>
      <c r="J1248" s="53"/>
      <c r="K1248" s="53"/>
      <c r="L1248" s="53"/>
      <c r="M1248" s="52"/>
      <c r="N1248" s="56"/>
      <c r="O1248" s="53"/>
    </row>
    <row r="1249" spans="2:15" ht="42.75" customHeight="1">
      <c r="B1249" s="51"/>
      <c r="C1249" s="51"/>
      <c r="D1249" s="51"/>
      <c r="E1249" s="52"/>
      <c r="F1249" s="52"/>
      <c r="G1249" s="51"/>
      <c r="H1249" s="53"/>
      <c r="I1249" s="53"/>
      <c r="J1249" s="53"/>
      <c r="K1249" s="53"/>
      <c r="L1249" s="53"/>
      <c r="M1249" s="52"/>
      <c r="N1249" s="56"/>
      <c r="O1249" s="53"/>
    </row>
    <row r="1250" spans="2:15" ht="42.75" customHeight="1">
      <c r="B1250" s="51"/>
      <c r="C1250" s="51"/>
      <c r="D1250" s="51"/>
      <c r="E1250" s="52"/>
      <c r="F1250" s="52"/>
      <c r="G1250" s="51"/>
      <c r="H1250" s="53"/>
      <c r="I1250" s="53"/>
      <c r="J1250" s="53"/>
      <c r="K1250" s="53"/>
      <c r="L1250" s="53"/>
      <c r="M1250" s="52"/>
      <c r="N1250" s="56"/>
      <c r="O1250" s="53"/>
    </row>
    <row r="1251" spans="2:15" ht="42.75" customHeight="1">
      <c r="B1251" s="51"/>
      <c r="C1251" s="51"/>
      <c r="D1251" s="51"/>
      <c r="E1251" s="52"/>
      <c r="F1251" s="52"/>
      <c r="G1251" s="51"/>
      <c r="H1251" s="53"/>
      <c r="I1251" s="53"/>
      <c r="J1251" s="53"/>
      <c r="K1251" s="53"/>
      <c r="L1251" s="53"/>
      <c r="M1251" s="52"/>
      <c r="N1251" s="56"/>
      <c r="O1251" s="53"/>
    </row>
    <row r="1252" spans="2:15" ht="42.75" customHeight="1">
      <c r="B1252" s="51"/>
      <c r="C1252" s="51"/>
      <c r="D1252" s="51"/>
      <c r="E1252" s="52"/>
      <c r="F1252" s="52"/>
      <c r="G1252" s="51"/>
      <c r="H1252" s="53"/>
      <c r="I1252" s="53"/>
      <c r="J1252" s="53"/>
      <c r="K1252" s="53"/>
      <c r="L1252" s="53"/>
      <c r="M1252" s="52"/>
      <c r="N1252" s="56"/>
      <c r="O1252" s="53"/>
    </row>
    <row r="1253" spans="2:15" ht="42.75" customHeight="1">
      <c r="B1253" s="51"/>
      <c r="C1253" s="51"/>
      <c r="D1253" s="51"/>
      <c r="E1253" s="52"/>
      <c r="F1253" s="52"/>
      <c r="G1253" s="51"/>
      <c r="H1253" s="53"/>
      <c r="I1253" s="53"/>
      <c r="J1253" s="53"/>
      <c r="K1253" s="53"/>
      <c r="L1253" s="53"/>
      <c r="M1253" s="52"/>
      <c r="N1253" s="56"/>
      <c r="O1253" s="53"/>
    </row>
    <row r="1254" spans="2:15" ht="42.75" customHeight="1">
      <c r="B1254" s="51"/>
      <c r="C1254" s="51"/>
      <c r="D1254" s="51"/>
      <c r="E1254" s="52"/>
      <c r="F1254" s="52"/>
      <c r="G1254" s="51"/>
      <c r="H1254" s="53"/>
      <c r="I1254" s="53"/>
      <c r="J1254" s="53"/>
      <c r="K1254" s="53"/>
      <c r="L1254" s="53"/>
      <c r="M1254" s="52"/>
      <c r="N1254" s="56"/>
      <c r="O1254" s="53"/>
    </row>
    <row r="1255" spans="2:15" ht="42.75" customHeight="1">
      <c r="B1255" s="51"/>
      <c r="C1255" s="51"/>
      <c r="D1255" s="51"/>
      <c r="E1255" s="52"/>
      <c r="F1255" s="52"/>
      <c r="G1255" s="51"/>
      <c r="H1255" s="53"/>
      <c r="I1255" s="53"/>
      <c r="J1255" s="53"/>
      <c r="K1255" s="53"/>
      <c r="L1255" s="53"/>
      <c r="M1255" s="52"/>
      <c r="N1255" s="56"/>
      <c r="O1255" s="53"/>
    </row>
    <row r="1256" spans="2:15" ht="42.75" customHeight="1">
      <c r="B1256" s="51"/>
      <c r="C1256" s="51"/>
      <c r="D1256" s="51"/>
      <c r="E1256" s="52"/>
      <c r="F1256" s="52"/>
      <c r="G1256" s="51"/>
      <c r="H1256" s="53"/>
      <c r="I1256" s="53"/>
      <c r="J1256" s="53"/>
      <c r="K1256" s="53"/>
      <c r="L1256" s="53"/>
      <c r="M1256" s="52"/>
      <c r="N1256" s="56"/>
      <c r="O1256" s="53"/>
    </row>
    <row r="1257" spans="2:15" ht="42.75" customHeight="1">
      <c r="B1257" s="51"/>
      <c r="C1257" s="51"/>
      <c r="D1257" s="51"/>
      <c r="E1257" s="52"/>
      <c r="F1257" s="52"/>
      <c r="G1257" s="51"/>
      <c r="H1257" s="53"/>
      <c r="I1257" s="53"/>
      <c r="J1257" s="53"/>
      <c r="K1257" s="53"/>
      <c r="L1257" s="53"/>
      <c r="M1257" s="52"/>
      <c r="N1257" s="56"/>
      <c r="O1257" s="53"/>
    </row>
    <row r="1258" spans="2:15" ht="42.75" customHeight="1">
      <c r="B1258" s="51"/>
      <c r="C1258" s="51"/>
      <c r="D1258" s="51"/>
      <c r="E1258" s="52"/>
      <c r="F1258" s="52"/>
      <c r="G1258" s="51"/>
      <c r="H1258" s="53"/>
      <c r="I1258" s="53"/>
      <c r="J1258" s="53"/>
      <c r="K1258" s="53"/>
      <c r="L1258" s="53"/>
      <c r="M1258" s="52"/>
      <c r="N1258" s="56"/>
      <c r="O1258" s="53"/>
    </row>
    <row r="1259" spans="2:15" ht="42.75" customHeight="1">
      <c r="B1259" s="51"/>
      <c r="C1259" s="51"/>
      <c r="D1259" s="51"/>
      <c r="E1259" s="52"/>
      <c r="F1259" s="52"/>
      <c r="G1259" s="51"/>
      <c r="H1259" s="53"/>
      <c r="I1259" s="53"/>
      <c r="J1259" s="53"/>
      <c r="K1259" s="53"/>
      <c r="L1259" s="53"/>
      <c r="M1259" s="52"/>
      <c r="N1259" s="56"/>
      <c r="O1259" s="53"/>
    </row>
    <row r="1260" spans="2:15" ht="42.75" customHeight="1">
      <c r="B1260" s="51"/>
      <c r="C1260" s="51"/>
      <c r="D1260" s="51"/>
      <c r="E1260" s="52"/>
      <c r="F1260" s="52"/>
      <c r="G1260" s="51"/>
      <c r="H1260" s="53"/>
      <c r="I1260" s="53"/>
      <c r="J1260" s="53"/>
      <c r="K1260" s="53"/>
      <c r="L1260" s="53"/>
      <c r="M1260" s="52"/>
      <c r="N1260" s="56"/>
      <c r="O1260" s="53"/>
    </row>
    <row r="1261" spans="2:15" ht="42.75" customHeight="1">
      <c r="B1261" s="51"/>
      <c r="C1261" s="51"/>
      <c r="D1261" s="51"/>
      <c r="E1261" s="52"/>
      <c r="F1261" s="52"/>
      <c r="G1261" s="51"/>
      <c r="H1261" s="53"/>
      <c r="I1261" s="53"/>
      <c r="J1261" s="53"/>
      <c r="K1261" s="53"/>
      <c r="L1261" s="53"/>
      <c r="M1261" s="52"/>
      <c r="N1261" s="56"/>
      <c r="O1261" s="53"/>
    </row>
    <row r="1262" spans="2:15" ht="42.75" customHeight="1">
      <c r="B1262" s="51"/>
      <c r="C1262" s="51"/>
      <c r="D1262" s="51"/>
      <c r="E1262" s="52"/>
      <c r="F1262" s="52"/>
      <c r="G1262" s="51"/>
      <c r="H1262" s="53"/>
      <c r="I1262" s="53"/>
      <c r="J1262" s="53"/>
      <c r="K1262" s="53"/>
      <c r="L1262" s="53"/>
      <c r="M1262" s="52"/>
      <c r="N1262" s="56"/>
      <c r="O1262" s="53"/>
    </row>
    <row r="1263" spans="2:15" ht="42.75" customHeight="1">
      <c r="B1263" s="51"/>
      <c r="C1263" s="51"/>
      <c r="D1263" s="51"/>
      <c r="E1263" s="52"/>
      <c r="F1263" s="52"/>
      <c r="G1263" s="51"/>
      <c r="H1263" s="53"/>
      <c r="I1263" s="53"/>
      <c r="J1263" s="53"/>
      <c r="K1263" s="53"/>
      <c r="L1263" s="53"/>
      <c r="M1263" s="52"/>
      <c r="N1263" s="56"/>
      <c r="O1263" s="53"/>
    </row>
    <row r="1264" spans="2:15" ht="42.75" customHeight="1">
      <c r="B1264" s="51"/>
      <c r="C1264" s="51"/>
      <c r="D1264" s="51"/>
      <c r="E1264" s="52"/>
      <c r="F1264" s="52"/>
      <c r="G1264" s="51"/>
      <c r="H1264" s="53"/>
      <c r="I1264" s="53"/>
      <c r="J1264" s="53"/>
      <c r="K1264" s="53"/>
      <c r="L1264" s="53"/>
      <c r="M1264" s="52"/>
      <c r="N1264" s="56"/>
      <c r="O1264" s="53"/>
    </row>
    <row r="1265" spans="2:15" ht="42.75" customHeight="1">
      <c r="B1265" s="51"/>
      <c r="C1265" s="51"/>
      <c r="D1265" s="51"/>
      <c r="E1265" s="52"/>
      <c r="F1265" s="52"/>
      <c r="G1265" s="51"/>
      <c r="H1265" s="53"/>
      <c r="I1265" s="53"/>
      <c r="J1265" s="53"/>
      <c r="K1265" s="53"/>
      <c r="L1265" s="53"/>
      <c r="M1265" s="52"/>
      <c r="N1265" s="56"/>
      <c r="O1265" s="53"/>
    </row>
    <row r="1266" spans="2:15" ht="42.75" customHeight="1">
      <c r="B1266" s="51"/>
      <c r="C1266" s="51"/>
      <c r="D1266" s="51"/>
      <c r="E1266" s="52"/>
      <c r="F1266" s="52"/>
      <c r="G1266" s="51"/>
      <c r="H1266" s="53"/>
      <c r="I1266" s="53"/>
      <c r="J1266" s="53"/>
      <c r="K1266" s="53"/>
      <c r="L1266" s="53"/>
      <c r="M1266" s="52"/>
      <c r="N1266" s="56"/>
      <c r="O1266" s="53"/>
    </row>
    <row r="1267" spans="2:15" ht="42.75" customHeight="1">
      <c r="B1267" s="51"/>
      <c r="C1267" s="51"/>
      <c r="D1267" s="51"/>
      <c r="E1267" s="52"/>
      <c r="F1267" s="52"/>
      <c r="G1267" s="51"/>
      <c r="H1267" s="53"/>
      <c r="I1267" s="53"/>
      <c r="J1267" s="53"/>
      <c r="K1267" s="53"/>
      <c r="L1267" s="53"/>
      <c r="M1267" s="52"/>
      <c r="N1267" s="56"/>
      <c r="O1267" s="53"/>
    </row>
    <row r="1268" spans="2:15" ht="42.75" customHeight="1">
      <c r="B1268" s="51"/>
      <c r="C1268" s="51"/>
      <c r="D1268" s="51"/>
      <c r="E1268" s="52"/>
      <c r="F1268" s="52"/>
      <c r="G1268" s="51"/>
      <c r="H1268" s="53"/>
      <c r="I1268" s="53"/>
      <c r="J1268" s="53"/>
      <c r="K1268" s="53"/>
      <c r="L1268" s="53"/>
      <c r="M1268" s="52"/>
      <c r="N1268" s="56"/>
      <c r="O1268" s="53"/>
    </row>
    <row r="1269" spans="2:15" ht="42.75" customHeight="1">
      <c r="B1269" s="51"/>
      <c r="C1269" s="51"/>
      <c r="D1269" s="51"/>
      <c r="E1269" s="52"/>
      <c r="F1269" s="52"/>
      <c r="G1269" s="51"/>
      <c r="H1269" s="53"/>
      <c r="I1269" s="53"/>
      <c r="J1269" s="53"/>
      <c r="K1269" s="53"/>
      <c r="L1269" s="53"/>
      <c r="M1269" s="52"/>
      <c r="N1269" s="56"/>
      <c r="O1269" s="53"/>
    </row>
    <row r="1270" spans="2:15" ht="42.75" customHeight="1">
      <c r="B1270" s="51"/>
      <c r="C1270" s="51"/>
      <c r="D1270" s="51"/>
      <c r="E1270" s="52"/>
      <c r="F1270" s="52"/>
      <c r="G1270" s="51"/>
      <c r="H1270" s="53"/>
      <c r="I1270" s="53"/>
      <c r="J1270" s="53"/>
      <c r="K1270" s="53"/>
      <c r="L1270" s="53"/>
      <c r="M1270" s="52"/>
      <c r="N1270" s="56"/>
      <c r="O1270" s="53"/>
    </row>
    <row r="1271" spans="2:15" ht="42.75" customHeight="1">
      <c r="B1271" s="51"/>
      <c r="C1271" s="51"/>
      <c r="D1271" s="51"/>
      <c r="E1271" s="52"/>
      <c r="F1271" s="52"/>
      <c r="G1271" s="51"/>
      <c r="H1271" s="53"/>
      <c r="I1271" s="53"/>
      <c r="J1271" s="53"/>
      <c r="K1271" s="53"/>
      <c r="L1271" s="53"/>
      <c r="M1271" s="52"/>
      <c r="N1271" s="56"/>
      <c r="O1271" s="53"/>
    </row>
    <row r="1272" spans="2:15" ht="42.75" customHeight="1">
      <c r="B1272" s="51"/>
      <c r="C1272" s="51"/>
      <c r="D1272" s="51"/>
      <c r="E1272" s="52"/>
      <c r="F1272" s="52"/>
      <c r="G1272" s="51"/>
      <c r="H1272" s="53"/>
      <c r="I1272" s="53"/>
      <c r="J1272" s="53"/>
      <c r="K1272" s="53"/>
      <c r="L1272" s="53"/>
      <c r="M1272" s="52"/>
      <c r="N1272" s="56"/>
      <c r="O1272" s="53"/>
    </row>
    <row r="1273" spans="2:15" ht="42.75" customHeight="1">
      <c r="B1273" s="51"/>
      <c r="C1273" s="51"/>
      <c r="D1273" s="51"/>
      <c r="E1273" s="52"/>
      <c r="F1273" s="52"/>
      <c r="G1273" s="51"/>
      <c r="H1273" s="53"/>
      <c r="I1273" s="53"/>
      <c r="J1273" s="53"/>
      <c r="K1273" s="53"/>
      <c r="L1273" s="53"/>
      <c r="M1273" s="52"/>
      <c r="N1273" s="56"/>
      <c r="O1273" s="53"/>
    </row>
    <row r="1274" spans="2:15" ht="42.75" customHeight="1">
      <c r="B1274" s="51"/>
      <c r="C1274" s="51"/>
      <c r="D1274" s="51"/>
      <c r="E1274" s="52"/>
      <c r="F1274" s="52"/>
      <c r="G1274" s="51"/>
      <c r="H1274" s="53"/>
      <c r="I1274" s="53"/>
      <c r="J1274" s="53"/>
      <c r="K1274" s="53"/>
      <c r="L1274" s="53"/>
      <c r="M1274" s="52"/>
      <c r="N1274" s="56"/>
      <c r="O1274" s="53"/>
    </row>
    <row r="1275" spans="2:15" ht="42.75" customHeight="1">
      <c r="B1275" s="51"/>
      <c r="C1275" s="51"/>
      <c r="D1275" s="51"/>
      <c r="E1275" s="52"/>
      <c r="F1275" s="52"/>
      <c r="G1275" s="51"/>
      <c r="H1275" s="53"/>
      <c r="I1275" s="53"/>
      <c r="J1275" s="53"/>
      <c r="K1275" s="53"/>
      <c r="L1275" s="53"/>
      <c r="M1275" s="52"/>
      <c r="N1275" s="56"/>
      <c r="O1275" s="53"/>
    </row>
    <row r="1276" spans="2:15" ht="42.75" customHeight="1">
      <c r="B1276" s="51"/>
      <c r="C1276" s="51"/>
      <c r="D1276" s="51"/>
      <c r="E1276" s="52"/>
      <c r="F1276" s="52"/>
      <c r="G1276" s="51"/>
      <c r="H1276" s="53"/>
      <c r="I1276" s="53"/>
      <c r="J1276" s="53"/>
      <c r="K1276" s="53"/>
      <c r="L1276" s="53"/>
      <c r="M1276" s="52"/>
      <c r="N1276" s="56"/>
      <c r="O1276" s="53"/>
    </row>
    <row r="1277" spans="2:15" ht="42.75" customHeight="1">
      <c r="B1277" s="51"/>
      <c r="C1277" s="51"/>
      <c r="D1277" s="51"/>
      <c r="E1277" s="52"/>
      <c r="F1277" s="52"/>
      <c r="G1277" s="51"/>
      <c r="H1277" s="53"/>
      <c r="I1277" s="53"/>
      <c r="J1277" s="53"/>
      <c r="K1277" s="53"/>
      <c r="L1277" s="53"/>
      <c r="M1277" s="52"/>
      <c r="N1277" s="56"/>
      <c r="O1277" s="53"/>
    </row>
    <row r="1278" spans="2:15" ht="42.75" customHeight="1">
      <c r="B1278" s="51"/>
      <c r="C1278" s="51"/>
      <c r="D1278" s="51"/>
      <c r="E1278" s="52"/>
      <c r="F1278" s="52"/>
      <c r="G1278" s="51"/>
      <c r="H1278" s="53"/>
      <c r="I1278" s="53"/>
      <c r="J1278" s="53"/>
      <c r="K1278" s="53"/>
      <c r="L1278" s="53"/>
      <c r="M1278" s="52"/>
      <c r="N1278" s="56"/>
      <c r="O1278" s="53"/>
    </row>
    <row r="1279" spans="2:15" ht="42.75" customHeight="1">
      <c r="B1279" s="51"/>
      <c r="C1279" s="51"/>
      <c r="D1279" s="51"/>
      <c r="E1279" s="52"/>
      <c r="F1279" s="52"/>
      <c r="G1279" s="51"/>
      <c r="H1279" s="53"/>
      <c r="I1279" s="53"/>
      <c r="J1279" s="53"/>
      <c r="K1279" s="53"/>
      <c r="L1279" s="53"/>
      <c r="M1279" s="52"/>
      <c r="N1279" s="56"/>
      <c r="O1279" s="53"/>
    </row>
    <row r="1280" spans="2:15" ht="42.75" customHeight="1">
      <c r="B1280" s="51"/>
      <c r="C1280" s="51"/>
      <c r="D1280" s="51"/>
      <c r="E1280" s="52"/>
      <c r="F1280" s="52"/>
      <c r="G1280" s="51"/>
      <c r="H1280" s="53"/>
      <c r="I1280" s="53"/>
      <c r="J1280" s="53"/>
      <c r="K1280" s="53"/>
      <c r="L1280" s="53"/>
      <c r="M1280" s="52"/>
      <c r="N1280" s="56"/>
      <c r="O1280" s="53"/>
    </row>
    <row r="1281" spans="2:15" ht="42.75" customHeight="1">
      <c r="B1281" s="51"/>
      <c r="C1281" s="51"/>
      <c r="D1281" s="51"/>
      <c r="E1281" s="52"/>
      <c r="F1281" s="52"/>
      <c r="G1281" s="51"/>
      <c r="H1281" s="53"/>
      <c r="I1281" s="53"/>
      <c r="J1281" s="53"/>
      <c r="K1281" s="53"/>
      <c r="L1281" s="53"/>
      <c r="M1281" s="52"/>
      <c r="N1281" s="56"/>
      <c r="O1281" s="53"/>
    </row>
    <row r="1282" spans="2:15" ht="42.75" customHeight="1">
      <c r="B1282" s="51"/>
      <c r="C1282" s="51"/>
      <c r="D1282" s="51"/>
      <c r="E1282" s="52"/>
      <c r="F1282" s="52"/>
      <c r="G1282" s="51"/>
      <c r="H1282" s="53"/>
      <c r="I1282" s="53"/>
      <c r="J1282" s="53"/>
      <c r="K1282" s="53"/>
      <c r="L1282" s="53"/>
      <c r="M1282" s="52"/>
      <c r="N1282" s="56"/>
      <c r="O1282" s="53"/>
    </row>
    <row r="1283" spans="2:15" ht="42.75" customHeight="1">
      <c r="B1283" s="51"/>
      <c r="C1283" s="51"/>
      <c r="D1283" s="51"/>
      <c r="E1283" s="52"/>
      <c r="F1283" s="52"/>
      <c r="G1283" s="51"/>
      <c r="H1283" s="53"/>
      <c r="I1283" s="53"/>
      <c r="J1283" s="53"/>
      <c r="K1283" s="53"/>
      <c r="L1283" s="53"/>
      <c r="M1283" s="52"/>
      <c r="N1283" s="56"/>
      <c r="O1283" s="53"/>
    </row>
    <row r="1284" spans="2:15" ht="42.75" customHeight="1">
      <c r="B1284" s="51"/>
      <c r="C1284" s="51"/>
      <c r="D1284" s="51"/>
      <c r="E1284" s="52"/>
      <c r="F1284" s="52"/>
      <c r="G1284" s="51"/>
      <c r="H1284" s="53"/>
      <c r="I1284" s="53"/>
      <c r="J1284" s="53"/>
      <c r="K1284" s="53"/>
      <c r="L1284" s="53"/>
      <c r="M1284" s="52"/>
      <c r="N1284" s="56"/>
      <c r="O1284" s="53"/>
    </row>
    <row r="1285" spans="2:15" ht="42.75" customHeight="1">
      <c r="B1285" s="51"/>
      <c r="C1285" s="51"/>
      <c r="D1285" s="51"/>
      <c r="E1285" s="52"/>
      <c r="F1285" s="52"/>
      <c r="G1285" s="51"/>
      <c r="H1285" s="53"/>
      <c r="I1285" s="53"/>
      <c r="J1285" s="53"/>
      <c r="K1285" s="53"/>
      <c r="L1285" s="53"/>
      <c r="M1285" s="52"/>
      <c r="N1285" s="56"/>
      <c r="O1285" s="53"/>
    </row>
    <row r="1286" spans="2:15" ht="42.75" customHeight="1">
      <c r="B1286" s="51"/>
      <c r="C1286" s="51"/>
      <c r="D1286" s="51"/>
      <c r="E1286" s="52"/>
      <c r="F1286" s="52"/>
      <c r="G1286" s="51"/>
      <c r="H1286" s="53"/>
      <c r="I1286" s="53"/>
      <c r="J1286" s="53"/>
      <c r="K1286" s="53"/>
      <c r="L1286" s="53"/>
      <c r="M1286" s="52"/>
      <c r="N1286" s="56"/>
      <c r="O1286" s="53"/>
    </row>
    <row r="1287" spans="2:15" ht="42.75" customHeight="1">
      <c r="B1287" s="51"/>
      <c r="C1287" s="51"/>
      <c r="D1287" s="51"/>
      <c r="E1287" s="52"/>
      <c r="F1287" s="52"/>
      <c r="G1287" s="51"/>
      <c r="H1287" s="53"/>
      <c r="I1287" s="53"/>
      <c r="J1287" s="53"/>
      <c r="K1287" s="53"/>
      <c r="L1287" s="53"/>
      <c r="M1287" s="52"/>
      <c r="N1287" s="56"/>
      <c r="O1287" s="53"/>
    </row>
    <row r="1288" spans="2:15" ht="42.75" customHeight="1">
      <c r="B1288" s="51"/>
      <c r="C1288" s="51"/>
      <c r="D1288" s="51"/>
      <c r="E1288" s="52"/>
      <c r="F1288" s="52"/>
      <c r="G1288" s="51"/>
      <c r="H1288" s="53"/>
      <c r="I1288" s="53"/>
      <c r="J1288" s="53"/>
      <c r="K1288" s="53"/>
      <c r="L1288" s="53"/>
      <c r="M1288" s="52"/>
      <c r="N1288" s="56"/>
      <c r="O1288" s="53"/>
    </row>
    <row r="1289" spans="2:15" ht="42.75" customHeight="1">
      <c r="B1289" s="51"/>
      <c r="C1289" s="51"/>
      <c r="D1289" s="51"/>
      <c r="E1289" s="52"/>
      <c r="F1289" s="52"/>
      <c r="G1289" s="51"/>
      <c r="H1289" s="53"/>
      <c r="I1289" s="53"/>
      <c r="J1289" s="53"/>
      <c r="K1289" s="53"/>
      <c r="L1289" s="53"/>
      <c r="M1289" s="52"/>
      <c r="N1289" s="56"/>
      <c r="O1289" s="53"/>
    </row>
    <row r="1290" spans="2:15" ht="42.75" customHeight="1">
      <c r="B1290" s="51"/>
      <c r="C1290" s="51"/>
      <c r="D1290" s="51"/>
      <c r="E1290" s="52"/>
      <c r="F1290" s="52"/>
      <c r="G1290" s="51"/>
      <c r="H1290" s="53"/>
      <c r="I1290" s="53"/>
      <c r="J1290" s="53"/>
      <c r="K1290" s="53"/>
      <c r="L1290" s="53"/>
      <c r="M1290" s="52"/>
      <c r="N1290" s="56"/>
      <c r="O1290" s="53"/>
    </row>
    <row r="1291" spans="2:15" ht="42.75" customHeight="1">
      <c r="B1291" s="51"/>
      <c r="C1291" s="51"/>
      <c r="D1291" s="51"/>
      <c r="E1291" s="52"/>
      <c r="F1291" s="52"/>
      <c r="G1291" s="51"/>
      <c r="H1291" s="53"/>
      <c r="I1291" s="53"/>
      <c r="J1291" s="53"/>
      <c r="K1291" s="53"/>
      <c r="L1291" s="53"/>
      <c r="M1291" s="52"/>
      <c r="N1291" s="56"/>
      <c r="O1291" s="53"/>
    </row>
    <row r="1292" spans="2:15" ht="42.75" customHeight="1">
      <c r="B1292" s="51"/>
      <c r="C1292" s="51"/>
      <c r="D1292" s="51"/>
      <c r="E1292" s="52"/>
      <c r="F1292" s="52"/>
      <c r="G1292" s="51"/>
      <c r="H1292" s="53"/>
      <c r="I1292" s="53"/>
      <c r="J1292" s="53"/>
      <c r="K1292" s="53"/>
      <c r="L1292" s="53"/>
      <c r="M1292" s="52"/>
      <c r="N1292" s="56"/>
      <c r="O1292" s="53"/>
    </row>
    <row r="1293" spans="2:15" ht="42.75" customHeight="1">
      <c r="B1293" s="51"/>
      <c r="C1293" s="51"/>
      <c r="D1293" s="51"/>
      <c r="E1293" s="52"/>
      <c r="F1293" s="52"/>
      <c r="G1293" s="51"/>
      <c r="H1293" s="53"/>
      <c r="I1293" s="53"/>
      <c r="J1293" s="53"/>
      <c r="K1293" s="53"/>
      <c r="L1293" s="53"/>
      <c r="M1293" s="52"/>
      <c r="N1293" s="56"/>
      <c r="O1293" s="53"/>
    </row>
    <row r="1294" spans="2:15" ht="42.75" customHeight="1">
      <c r="B1294" s="51"/>
      <c r="C1294" s="51"/>
      <c r="D1294" s="51"/>
      <c r="E1294" s="52"/>
      <c r="F1294" s="52"/>
      <c r="G1294" s="51"/>
      <c r="H1294" s="53"/>
      <c r="I1294" s="53"/>
      <c r="J1294" s="53"/>
      <c r="K1294" s="53"/>
      <c r="L1294" s="53"/>
      <c r="M1294" s="52"/>
      <c r="N1294" s="56"/>
      <c r="O1294" s="53"/>
    </row>
    <row r="1295" spans="2:15" ht="42.75" customHeight="1">
      <c r="B1295" s="51"/>
      <c r="C1295" s="51"/>
      <c r="D1295" s="51"/>
      <c r="E1295" s="52"/>
      <c r="F1295" s="52"/>
      <c r="G1295" s="51"/>
      <c r="H1295" s="53"/>
      <c r="I1295" s="53"/>
      <c r="J1295" s="53"/>
      <c r="K1295" s="53"/>
      <c r="L1295" s="53"/>
      <c r="M1295" s="52"/>
      <c r="N1295" s="56"/>
      <c r="O1295" s="53"/>
    </row>
    <row r="1296" spans="2:15" ht="42.75" customHeight="1">
      <c r="B1296" s="51"/>
      <c r="C1296" s="51"/>
      <c r="D1296" s="51"/>
      <c r="E1296" s="52"/>
      <c r="F1296" s="52"/>
      <c r="G1296" s="51"/>
      <c r="H1296" s="53"/>
      <c r="I1296" s="53"/>
      <c r="J1296" s="53"/>
      <c r="K1296" s="53"/>
      <c r="L1296" s="53"/>
      <c r="M1296" s="52"/>
      <c r="N1296" s="56"/>
      <c r="O1296" s="53"/>
    </row>
    <row r="1297" spans="2:15" ht="42.75" customHeight="1">
      <c r="B1297" s="51"/>
      <c r="C1297" s="51"/>
      <c r="D1297" s="51"/>
      <c r="E1297" s="52"/>
      <c r="F1297" s="52"/>
      <c r="G1297" s="51"/>
      <c r="H1297" s="53"/>
      <c r="I1297" s="53"/>
      <c r="J1297" s="53"/>
      <c r="K1297" s="53"/>
      <c r="L1297" s="53"/>
      <c r="M1297" s="52"/>
      <c r="N1297" s="56"/>
      <c r="O1297" s="53"/>
    </row>
    <row r="1298" spans="2:15" ht="42.75" customHeight="1">
      <c r="B1298" s="51"/>
      <c r="C1298" s="51"/>
      <c r="D1298" s="51"/>
      <c r="E1298" s="52"/>
      <c r="F1298" s="52"/>
      <c r="G1298" s="51"/>
      <c r="H1298" s="53"/>
      <c r="I1298" s="53"/>
      <c r="J1298" s="53"/>
      <c r="K1298" s="53"/>
      <c r="L1298" s="53"/>
      <c r="M1298" s="52"/>
      <c r="N1298" s="56"/>
      <c r="O1298" s="53"/>
    </row>
    <row r="1299" spans="2:15" ht="42.75" customHeight="1">
      <c r="B1299" s="51"/>
      <c r="C1299" s="51"/>
      <c r="D1299" s="51"/>
      <c r="E1299" s="52"/>
      <c r="F1299" s="52"/>
      <c r="G1299" s="51"/>
      <c r="H1299" s="53"/>
      <c r="I1299" s="53"/>
      <c r="J1299" s="53"/>
      <c r="K1299" s="53"/>
      <c r="L1299" s="53"/>
      <c r="M1299" s="52"/>
      <c r="N1299" s="56"/>
      <c r="O1299" s="53"/>
    </row>
    <row r="1300" spans="2:15" ht="42.75" customHeight="1">
      <c r="B1300" s="51"/>
      <c r="C1300" s="51"/>
      <c r="D1300" s="51"/>
      <c r="E1300" s="52"/>
      <c r="F1300" s="52"/>
      <c r="G1300" s="51"/>
      <c r="H1300" s="53"/>
      <c r="I1300" s="53"/>
      <c r="J1300" s="53"/>
      <c r="K1300" s="53"/>
      <c r="L1300" s="53"/>
      <c r="M1300" s="52"/>
      <c r="N1300" s="56"/>
      <c r="O1300" s="53"/>
    </row>
    <row r="1301" spans="2:15" ht="42.75" customHeight="1">
      <c r="B1301" s="51"/>
      <c r="C1301" s="51"/>
      <c r="D1301" s="51"/>
      <c r="E1301" s="52"/>
      <c r="F1301" s="52"/>
      <c r="G1301" s="51"/>
      <c r="H1301" s="53"/>
      <c r="I1301" s="53"/>
      <c r="J1301" s="53"/>
      <c r="K1301" s="53"/>
      <c r="L1301" s="53"/>
      <c r="M1301" s="52"/>
      <c r="N1301" s="56"/>
      <c r="O1301" s="53"/>
    </row>
    <row r="1302" spans="2:15" ht="42.75" customHeight="1">
      <c r="B1302" s="51"/>
      <c r="C1302" s="51"/>
      <c r="D1302" s="51"/>
      <c r="E1302" s="52"/>
      <c r="F1302" s="52"/>
      <c r="G1302" s="51"/>
      <c r="H1302" s="53"/>
      <c r="I1302" s="53"/>
      <c r="J1302" s="53"/>
      <c r="K1302" s="53"/>
      <c r="L1302" s="53"/>
      <c r="M1302" s="52"/>
      <c r="N1302" s="56"/>
      <c r="O1302" s="53"/>
    </row>
    <row r="1303" spans="2:15" ht="42.75" customHeight="1">
      <c r="B1303" s="51"/>
      <c r="C1303" s="51"/>
      <c r="D1303" s="51"/>
      <c r="E1303" s="52"/>
      <c r="F1303" s="52"/>
      <c r="G1303" s="51"/>
      <c r="H1303" s="53"/>
      <c r="I1303" s="53"/>
      <c r="J1303" s="53"/>
      <c r="K1303" s="53"/>
      <c r="L1303" s="53"/>
      <c r="M1303" s="52"/>
      <c r="N1303" s="56"/>
      <c r="O1303" s="53"/>
    </row>
    <row r="1304" spans="2:15" ht="42.75" customHeight="1">
      <c r="B1304" s="51"/>
      <c r="C1304" s="51"/>
      <c r="D1304" s="51"/>
      <c r="E1304" s="52"/>
      <c r="F1304" s="52"/>
      <c r="G1304" s="51"/>
      <c r="H1304" s="53"/>
      <c r="I1304" s="53"/>
      <c r="J1304" s="53"/>
      <c r="K1304" s="53"/>
      <c r="L1304" s="53"/>
      <c r="M1304" s="52"/>
      <c r="N1304" s="56"/>
      <c r="O1304" s="53"/>
    </row>
    <row r="1305" spans="2:15" ht="42.75" customHeight="1">
      <c r="B1305" s="51"/>
      <c r="C1305" s="51"/>
      <c r="D1305" s="51"/>
      <c r="E1305" s="52"/>
      <c r="F1305" s="52"/>
      <c r="G1305" s="51"/>
      <c r="H1305" s="53"/>
      <c r="I1305" s="53"/>
      <c r="J1305" s="53"/>
      <c r="K1305" s="53"/>
      <c r="L1305" s="53"/>
      <c r="M1305" s="52"/>
      <c r="N1305" s="56"/>
      <c r="O1305" s="53"/>
    </row>
    <row r="1306" spans="2:15" ht="42.75" customHeight="1">
      <c r="B1306" s="51"/>
      <c r="C1306" s="51"/>
      <c r="D1306" s="51"/>
      <c r="E1306" s="52"/>
      <c r="F1306" s="52"/>
      <c r="G1306" s="51"/>
      <c r="H1306" s="53"/>
      <c r="I1306" s="53"/>
      <c r="J1306" s="53"/>
      <c r="K1306" s="53"/>
      <c r="L1306" s="53"/>
      <c r="M1306" s="52"/>
      <c r="N1306" s="56"/>
      <c r="O1306" s="53"/>
    </row>
    <row r="1307" spans="2:15" ht="42.75" customHeight="1">
      <c r="B1307" s="51"/>
      <c r="C1307" s="51"/>
      <c r="D1307" s="51"/>
      <c r="E1307" s="52"/>
      <c r="F1307" s="52"/>
      <c r="G1307" s="51"/>
      <c r="H1307" s="53"/>
      <c r="I1307" s="53"/>
      <c r="J1307" s="53"/>
      <c r="K1307" s="53"/>
      <c r="L1307" s="53"/>
      <c r="M1307" s="52"/>
      <c r="N1307" s="56"/>
      <c r="O1307" s="53"/>
    </row>
    <row r="1308" spans="2:15" ht="42.75" customHeight="1">
      <c r="B1308" s="51"/>
      <c r="C1308" s="51"/>
      <c r="D1308" s="51"/>
      <c r="E1308" s="52"/>
      <c r="F1308" s="52"/>
      <c r="G1308" s="51"/>
      <c r="H1308" s="53"/>
      <c r="I1308" s="53"/>
      <c r="J1308" s="53"/>
      <c r="K1308" s="53"/>
      <c r="L1308" s="53"/>
      <c r="M1308" s="52"/>
      <c r="N1308" s="56"/>
      <c r="O1308" s="53"/>
    </row>
    <row r="1309" spans="2:15" ht="42.75" customHeight="1">
      <c r="B1309" s="51"/>
      <c r="C1309" s="51"/>
      <c r="D1309" s="51"/>
      <c r="E1309" s="52"/>
      <c r="F1309" s="52"/>
      <c r="G1309" s="51"/>
      <c r="H1309" s="53"/>
      <c r="I1309" s="53"/>
      <c r="J1309" s="53"/>
      <c r="K1309" s="53"/>
      <c r="L1309" s="53"/>
      <c r="M1309" s="52"/>
      <c r="N1309" s="56"/>
      <c r="O1309" s="53"/>
    </row>
    <row r="1310" spans="2:15" ht="42.75" customHeight="1">
      <c r="B1310" s="51"/>
      <c r="C1310" s="51"/>
      <c r="D1310" s="51"/>
      <c r="E1310" s="52"/>
      <c r="F1310" s="52"/>
      <c r="G1310" s="51"/>
      <c r="H1310" s="53"/>
      <c r="I1310" s="53"/>
      <c r="J1310" s="53"/>
      <c r="K1310" s="53"/>
      <c r="L1310" s="53"/>
      <c r="M1310" s="52"/>
      <c r="N1310" s="56"/>
      <c r="O1310" s="53"/>
    </row>
    <row r="1311" spans="2:15" ht="42.75" customHeight="1">
      <c r="B1311" s="51"/>
      <c r="C1311" s="51"/>
      <c r="D1311" s="51"/>
      <c r="E1311" s="52"/>
      <c r="F1311" s="52"/>
      <c r="G1311" s="51"/>
      <c r="H1311" s="53"/>
      <c r="I1311" s="53"/>
      <c r="J1311" s="53"/>
      <c r="K1311" s="53"/>
      <c r="L1311" s="53"/>
      <c r="M1311" s="52"/>
      <c r="N1311" s="56"/>
      <c r="O1311" s="53"/>
    </row>
    <row r="1312" spans="2:15" ht="42.75" customHeight="1">
      <c r="B1312" s="51"/>
      <c r="C1312" s="51"/>
      <c r="D1312" s="51"/>
      <c r="E1312" s="52"/>
      <c r="F1312" s="52"/>
      <c r="G1312" s="51"/>
      <c r="H1312" s="53"/>
      <c r="I1312" s="53"/>
      <c r="J1312" s="53"/>
      <c r="K1312" s="53"/>
      <c r="L1312" s="53"/>
      <c r="M1312" s="52"/>
      <c r="N1312" s="56"/>
      <c r="O1312" s="53"/>
    </row>
    <row r="1313" spans="2:15" ht="42.75" customHeight="1">
      <c r="B1313" s="51"/>
      <c r="C1313" s="51"/>
      <c r="D1313" s="51"/>
      <c r="E1313" s="52"/>
      <c r="F1313" s="52"/>
      <c r="G1313" s="51"/>
      <c r="H1313" s="53"/>
      <c r="I1313" s="53"/>
      <c r="J1313" s="53"/>
      <c r="K1313" s="53"/>
      <c r="L1313" s="53"/>
      <c r="M1313" s="52"/>
      <c r="N1313" s="56"/>
      <c r="O1313" s="53"/>
    </row>
    <row r="1314" spans="2:15" ht="42.75" customHeight="1">
      <c r="B1314" s="51"/>
      <c r="C1314" s="51"/>
      <c r="D1314" s="51"/>
      <c r="E1314" s="52"/>
      <c r="F1314" s="52"/>
      <c r="G1314" s="51"/>
      <c r="H1314" s="53"/>
      <c r="I1314" s="53"/>
      <c r="J1314" s="53"/>
      <c r="K1314" s="53"/>
      <c r="L1314" s="53"/>
      <c r="M1314" s="52"/>
      <c r="N1314" s="56"/>
      <c r="O1314" s="53"/>
    </row>
    <row r="1315" spans="2:15" ht="42.75" customHeight="1">
      <c r="B1315" s="51"/>
      <c r="C1315" s="51"/>
      <c r="D1315" s="51"/>
      <c r="E1315" s="52"/>
      <c r="F1315" s="52"/>
      <c r="G1315" s="51"/>
      <c r="H1315" s="53"/>
      <c r="I1315" s="53"/>
      <c r="J1315" s="53"/>
      <c r="K1315" s="53"/>
      <c r="L1315" s="53"/>
      <c r="M1315" s="52"/>
      <c r="N1315" s="56"/>
      <c r="O1315" s="53"/>
    </row>
    <row r="1316" spans="2:15" ht="42.75" customHeight="1">
      <c r="B1316" s="51"/>
      <c r="C1316" s="51"/>
      <c r="D1316" s="51"/>
      <c r="E1316" s="52"/>
      <c r="F1316" s="52"/>
      <c r="G1316" s="51"/>
      <c r="H1316" s="53"/>
      <c r="I1316" s="53"/>
      <c r="J1316" s="53"/>
      <c r="K1316" s="53"/>
      <c r="L1316" s="53"/>
      <c r="M1316" s="52"/>
      <c r="N1316" s="56"/>
      <c r="O1316" s="53"/>
    </row>
    <row r="1317" spans="2:15" ht="42.75" customHeight="1">
      <c r="B1317" s="51"/>
      <c r="C1317" s="51"/>
      <c r="D1317" s="51"/>
      <c r="E1317" s="52"/>
      <c r="F1317" s="52"/>
      <c r="G1317" s="51"/>
      <c r="H1317" s="53"/>
      <c r="I1317" s="53"/>
      <c r="J1317" s="53"/>
      <c r="K1317" s="53"/>
      <c r="L1317" s="53"/>
      <c r="M1317" s="52"/>
      <c r="N1317" s="56"/>
      <c r="O1317" s="53"/>
    </row>
    <row r="1318" spans="2:15" ht="42.75" customHeight="1">
      <c r="B1318" s="51"/>
      <c r="C1318" s="51"/>
      <c r="D1318" s="51"/>
      <c r="E1318" s="52"/>
      <c r="F1318" s="52"/>
      <c r="G1318" s="51"/>
      <c r="H1318" s="53"/>
      <c r="I1318" s="53"/>
      <c r="J1318" s="53"/>
      <c r="K1318" s="53"/>
      <c r="L1318" s="53"/>
      <c r="M1318" s="52"/>
      <c r="N1318" s="56"/>
      <c r="O1318" s="53"/>
    </row>
    <row r="1319" spans="2:15" ht="42.75" customHeight="1">
      <c r="B1319" s="51"/>
      <c r="C1319" s="51"/>
      <c r="D1319" s="51"/>
      <c r="E1319" s="52"/>
      <c r="F1319" s="52"/>
      <c r="G1319" s="51"/>
      <c r="H1319" s="53"/>
      <c r="I1319" s="53"/>
      <c r="J1319" s="53"/>
      <c r="K1319" s="53"/>
      <c r="L1319" s="53"/>
      <c r="M1319" s="52"/>
      <c r="N1319" s="56"/>
      <c r="O1319" s="53"/>
    </row>
    <row r="1320" spans="2:15" ht="42.75" customHeight="1">
      <c r="B1320" s="51"/>
      <c r="C1320" s="51"/>
      <c r="D1320" s="51"/>
      <c r="E1320" s="52"/>
      <c r="F1320" s="52"/>
      <c r="G1320" s="51"/>
      <c r="H1320" s="53"/>
      <c r="I1320" s="53"/>
      <c r="J1320" s="53"/>
      <c r="K1320" s="53"/>
      <c r="L1320" s="53"/>
      <c r="M1320" s="52"/>
      <c r="N1320" s="56"/>
      <c r="O1320" s="53"/>
    </row>
    <row r="1321" spans="2:15" ht="42.75" customHeight="1">
      <c r="B1321" s="51"/>
      <c r="C1321" s="51"/>
      <c r="D1321" s="51"/>
      <c r="E1321" s="52"/>
      <c r="F1321" s="52"/>
      <c r="G1321" s="51"/>
      <c r="H1321" s="53"/>
      <c r="I1321" s="53"/>
      <c r="J1321" s="53"/>
      <c r="K1321" s="53"/>
      <c r="L1321" s="53"/>
      <c r="M1321" s="52"/>
      <c r="N1321" s="56"/>
      <c r="O1321" s="53"/>
    </row>
    <row r="1322" spans="2:15" ht="42.75" customHeight="1">
      <c r="B1322" s="51"/>
      <c r="C1322" s="51"/>
      <c r="D1322" s="51"/>
      <c r="E1322" s="52"/>
      <c r="F1322" s="52"/>
      <c r="G1322" s="51"/>
      <c r="H1322" s="53"/>
      <c r="I1322" s="53"/>
      <c r="J1322" s="53"/>
      <c r="K1322" s="53"/>
      <c r="L1322" s="53"/>
      <c r="M1322" s="52"/>
      <c r="N1322" s="56"/>
      <c r="O1322" s="53"/>
    </row>
    <row r="1323" spans="2:15" ht="42.75" customHeight="1">
      <c r="B1323" s="51"/>
      <c r="C1323" s="51"/>
      <c r="D1323" s="51"/>
      <c r="E1323" s="52"/>
      <c r="F1323" s="52"/>
      <c r="G1323" s="51"/>
      <c r="H1323" s="53"/>
      <c r="I1323" s="53"/>
      <c r="J1323" s="53"/>
      <c r="K1323" s="53"/>
      <c r="L1323" s="53"/>
      <c r="M1323" s="52"/>
      <c r="N1323" s="56"/>
      <c r="O1323" s="53"/>
    </row>
    <row r="1324" spans="2:15" ht="42.75" customHeight="1">
      <c r="B1324" s="51"/>
      <c r="C1324" s="51"/>
      <c r="D1324" s="51"/>
      <c r="E1324" s="52"/>
      <c r="F1324" s="52"/>
      <c r="G1324" s="51"/>
      <c r="H1324" s="53"/>
      <c r="I1324" s="53"/>
      <c r="J1324" s="53"/>
      <c r="K1324" s="53"/>
      <c r="L1324" s="53"/>
      <c r="M1324" s="52"/>
      <c r="N1324" s="56"/>
      <c r="O1324" s="53"/>
    </row>
    <row r="1325" spans="2:15" ht="42.75" customHeight="1">
      <c r="B1325" s="51"/>
      <c r="C1325" s="51"/>
      <c r="D1325" s="51"/>
      <c r="E1325" s="52"/>
      <c r="F1325" s="52"/>
      <c r="G1325" s="51"/>
      <c r="H1325" s="53"/>
      <c r="I1325" s="53"/>
      <c r="J1325" s="53"/>
      <c r="K1325" s="53"/>
      <c r="L1325" s="53"/>
      <c r="M1325" s="52"/>
      <c r="N1325" s="56"/>
      <c r="O1325" s="53"/>
    </row>
    <row r="1326" spans="2:15" ht="42.75" customHeight="1">
      <c r="B1326" s="51"/>
      <c r="C1326" s="51"/>
      <c r="D1326" s="51"/>
      <c r="E1326" s="52"/>
      <c r="F1326" s="52"/>
      <c r="G1326" s="51"/>
      <c r="H1326" s="53"/>
      <c r="I1326" s="53"/>
      <c r="J1326" s="53"/>
      <c r="K1326" s="53"/>
      <c r="L1326" s="53"/>
      <c r="M1326" s="52"/>
      <c r="N1326" s="56"/>
      <c r="O1326" s="53"/>
    </row>
    <row r="1327" spans="2:15" ht="42.75" customHeight="1">
      <c r="B1327" s="51"/>
      <c r="C1327" s="51"/>
      <c r="D1327" s="51"/>
      <c r="E1327" s="52"/>
      <c r="F1327" s="52"/>
      <c r="G1327" s="51"/>
      <c r="H1327" s="53"/>
      <c r="I1327" s="53"/>
      <c r="J1327" s="53"/>
      <c r="K1327" s="53"/>
      <c r="L1327" s="53"/>
      <c r="M1327" s="52"/>
      <c r="N1327" s="56"/>
      <c r="O1327" s="53"/>
    </row>
    <row r="1328" spans="2:15" ht="42.75" customHeight="1">
      <c r="B1328" s="51"/>
      <c r="C1328" s="51"/>
      <c r="D1328" s="51"/>
      <c r="E1328" s="52"/>
      <c r="F1328" s="52"/>
      <c r="G1328" s="51"/>
      <c r="H1328" s="53"/>
      <c r="I1328" s="53"/>
      <c r="J1328" s="53"/>
      <c r="K1328" s="53"/>
      <c r="L1328" s="53"/>
      <c r="M1328" s="52"/>
      <c r="N1328" s="56"/>
      <c r="O1328" s="53"/>
    </row>
    <row r="1329" spans="2:15" ht="42.75" customHeight="1">
      <c r="B1329" s="51"/>
      <c r="C1329" s="51"/>
      <c r="D1329" s="51"/>
      <c r="E1329" s="52"/>
      <c r="F1329" s="52"/>
      <c r="G1329" s="51"/>
      <c r="H1329" s="53"/>
      <c r="I1329" s="53"/>
      <c r="J1329" s="53"/>
      <c r="K1329" s="53"/>
      <c r="L1329" s="53"/>
      <c r="M1329" s="52"/>
      <c r="N1329" s="56"/>
      <c r="O1329" s="53"/>
    </row>
    <row r="1330" spans="2:15" ht="42.75" customHeight="1">
      <c r="B1330" s="51"/>
      <c r="C1330" s="51"/>
      <c r="D1330" s="51"/>
      <c r="E1330" s="52"/>
      <c r="F1330" s="52"/>
      <c r="G1330" s="51"/>
      <c r="H1330" s="53"/>
      <c r="I1330" s="53"/>
      <c r="J1330" s="53"/>
      <c r="K1330" s="53"/>
      <c r="L1330" s="53"/>
      <c r="M1330" s="52"/>
      <c r="N1330" s="56"/>
      <c r="O1330" s="53"/>
    </row>
    <row r="1331" spans="2:15" ht="42.75" customHeight="1">
      <c r="B1331" s="51"/>
      <c r="C1331" s="51"/>
      <c r="D1331" s="51"/>
      <c r="E1331" s="52"/>
      <c r="F1331" s="52"/>
      <c r="G1331" s="51"/>
      <c r="H1331" s="53"/>
      <c r="I1331" s="53"/>
      <c r="J1331" s="53"/>
      <c r="K1331" s="53"/>
      <c r="L1331" s="53"/>
      <c r="M1331" s="52"/>
      <c r="N1331" s="56"/>
      <c r="O1331" s="53"/>
    </row>
    <row r="1332" spans="2:15" ht="42.75" customHeight="1">
      <c r="B1332" s="51"/>
      <c r="C1332" s="51"/>
      <c r="D1332" s="51"/>
      <c r="E1332" s="52"/>
      <c r="F1332" s="52"/>
      <c r="G1332" s="51"/>
      <c r="H1332" s="53"/>
      <c r="I1332" s="53"/>
      <c r="J1332" s="53"/>
      <c r="K1332" s="53"/>
      <c r="L1332" s="53"/>
      <c r="M1332" s="52"/>
      <c r="N1332" s="56"/>
      <c r="O1332" s="53"/>
    </row>
    <row r="1333" spans="2:15" ht="42.75" customHeight="1">
      <c r="B1333" s="51"/>
      <c r="C1333" s="51"/>
      <c r="D1333" s="51"/>
      <c r="E1333" s="52"/>
      <c r="F1333" s="52"/>
      <c r="G1333" s="51"/>
      <c r="H1333" s="53"/>
      <c r="I1333" s="53"/>
      <c r="J1333" s="53"/>
      <c r="K1333" s="53"/>
      <c r="L1333" s="53"/>
      <c r="M1333" s="52"/>
      <c r="N1333" s="56"/>
      <c r="O1333" s="53"/>
    </row>
    <row r="1334" spans="2:15" ht="42.75" customHeight="1">
      <c r="B1334" s="51"/>
      <c r="C1334" s="51"/>
      <c r="D1334" s="51"/>
      <c r="E1334" s="52"/>
      <c r="F1334" s="52"/>
      <c r="G1334" s="51"/>
      <c r="H1334" s="53"/>
      <c r="I1334" s="53"/>
      <c r="J1334" s="53"/>
      <c r="K1334" s="53"/>
      <c r="L1334" s="53"/>
      <c r="M1334" s="52"/>
      <c r="N1334" s="56"/>
      <c r="O1334" s="53"/>
    </row>
    <row r="1335" spans="2:15" ht="42.75" customHeight="1">
      <c r="B1335" s="51"/>
      <c r="C1335" s="51"/>
      <c r="D1335" s="51"/>
      <c r="E1335" s="52"/>
      <c r="F1335" s="52"/>
      <c r="G1335" s="51"/>
      <c r="H1335" s="53"/>
      <c r="I1335" s="53"/>
      <c r="J1335" s="53"/>
      <c r="K1335" s="53"/>
      <c r="L1335" s="53"/>
      <c r="M1335" s="52"/>
      <c r="N1335" s="56"/>
      <c r="O1335" s="53"/>
    </row>
    <row r="1336" spans="2:15" ht="42.75" customHeight="1">
      <c r="B1336" s="51"/>
      <c r="C1336" s="51"/>
      <c r="D1336" s="51"/>
      <c r="E1336" s="52"/>
      <c r="F1336" s="52"/>
      <c r="G1336" s="51"/>
      <c r="H1336" s="53"/>
      <c r="I1336" s="53"/>
      <c r="J1336" s="53"/>
      <c r="K1336" s="53"/>
      <c r="L1336" s="53"/>
      <c r="M1336" s="52"/>
      <c r="N1336" s="56"/>
      <c r="O1336" s="53"/>
    </row>
    <row r="1337" spans="2:15" ht="42.75" customHeight="1">
      <c r="B1337" s="51"/>
      <c r="C1337" s="51"/>
      <c r="D1337" s="51"/>
      <c r="E1337" s="52"/>
      <c r="F1337" s="52"/>
      <c r="G1337" s="51"/>
      <c r="H1337" s="53"/>
      <c r="I1337" s="53"/>
      <c r="J1337" s="53"/>
      <c r="K1337" s="53"/>
      <c r="L1337" s="53"/>
      <c r="M1337" s="52"/>
      <c r="N1337" s="56"/>
      <c r="O1337" s="53"/>
    </row>
    <row r="1338" spans="2:15" ht="42.75" customHeight="1">
      <c r="B1338" s="51"/>
      <c r="C1338" s="51"/>
      <c r="D1338" s="51"/>
      <c r="E1338" s="52"/>
      <c r="F1338" s="52"/>
      <c r="G1338" s="51"/>
      <c r="H1338" s="53"/>
      <c r="I1338" s="53"/>
      <c r="J1338" s="53"/>
      <c r="K1338" s="53"/>
      <c r="L1338" s="53"/>
      <c r="M1338" s="52"/>
      <c r="N1338" s="56"/>
      <c r="O1338" s="53"/>
    </row>
    <row r="1339" spans="2:15" ht="42.75" customHeight="1">
      <c r="B1339" s="51"/>
      <c r="C1339" s="51"/>
      <c r="D1339" s="51"/>
      <c r="E1339" s="52"/>
      <c r="F1339" s="52"/>
      <c r="G1339" s="51"/>
      <c r="H1339" s="53"/>
      <c r="I1339" s="53"/>
      <c r="J1339" s="53"/>
      <c r="K1339" s="53"/>
      <c r="L1339" s="53"/>
      <c r="M1339" s="52"/>
      <c r="N1339" s="56"/>
      <c r="O1339" s="53"/>
    </row>
    <row r="1340" spans="2:15" ht="42.75" customHeight="1">
      <c r="B1340" s="51"/>
      <c r="C1340" s="51"/>
      <c r="D1340" s="51"/>
      <c r="E1340" s="52"/>
      <c r="F1340" s="52"/>
      <c r="G1340" s="51"/>
      <c r="H1340" s="53"/>
      <c r="I1340" s="53"/>
      <c r="J1340" s="53"/>
      <c r="K1340" s="53"/>
      <c r="L1340" s="53"/>
      <c r="M1340" s="52"/>
      <c r="N1340" s="56"/>
      <c r="O1340" s="53"/>
    </row>
    <row r="1341" spans="2:15" ht="42.75" customHeight="1">
      <c r="B1341" s="51"/>
      <c r="C1341" s="51"/>
      <c r="D1341" s="51"/>
      <c r="E1341" s="52"/>
      <c r="F1341" s="52"/>
      <c r="G1341" s="51"/>
      <c r="H1341" s="53"/>
      <c r="I1341" s="53"/>
      <c r="J1341" s="53"/>
      <c r="K1341" s="53"/>
      <c r="L1341" s="53"/>
      <c r="M1341" s="52"/>
      <c r="N1341" s="56"/>
      <c r="O1341" s="53"/>
    </row>
    <row r="1342" spans="2:15" ht="42.75" customHeight="1">
      <c r="B1342" s="51"/>
      <c r="C1342" s="51"/>
      <c r="D1342" s="51"/>
      <c r="E1342" s="52"/>
      <c r="F1342" s="52"/>
      <c r="G1342" s="51"/>
      <c r="H1342" s="53"/>
      <c r="I1342" s="53"/>
      <c r="J1342" s="53"/>
      <c r="K1342" s="53"/>
      <c r="L1342" s="53"/>
      <c r="M1342" s="52"/>
      <c r="N1342" s="56"/>
      <c r="O1342" s="53"/>
    </row>
    <row r="1343" spans="2:15" ht="42.75" customHeight="1">
      <c r="B1343" s="51"/>
      <c r="C1343" s="51"/>
      <c r="D1343" s="51"/>
      <c r="E1343" s="52"/>
      <c r="F1343" s="52"/>
      <c r="G1343" s="51"/>
      <c r="H1343" s="53"/>
      <c r="I1343" s="53"/>
      <c r="J1343" s="53"/>
      <c r="K1343" s="53"/>
      <c r="L1343" s="53"/>
      <c r="M1343" s="52"/>
      <c r="N1343" s="56"/>
      <c r="O1343" s="53"/>
    </row>
    <row r="1344" spans="2:15" ht="42.75" customHeight="1">
      <c r="B1344" s="51"/>
      <c r="C1344" s="51"/>
      <c r="D1344" s="51"/>
      <c r="E1344" s="52"/>
      <c r="F1344" s="52"/>
      <c r="G1344" s="51"/>
      <c r="H1344" s="53"/>
      <c r="I1344" s="53"/>
      <c r="J1344" s="53"/>
      <c r="K1344" s="53"/>
      <c r="L1344" s="53"/>
      <c r="M1344" s="52"/>
      <c r="N1344" s="56"/>
      <c r="O1344" s="53"/>
    </row>
    <row r="1345" spans="2:15" ht="42.75" customHeight="1">
      <c r="B1345" s="51"/>
      <c r="C1345" s="51"/>
      <c r="D1345" s="51"/>
      <c r="E1345" s="52"/>
      <c r="F1345" s="52"/>
      <c r="G1345" s="51"/>
      <c r="H1345" s="53"/>
      <c r="I1345" s="53"/>
      <c r="J1345" s="53"/>
      <c r="K1345" s="53"/>
      <c r="L1345" s="53"/>
      <c r="M1345" s="52"/>
      <c r="N1345" s="56"/>
      <c r="O1345" s="53"/>
    </row>
    <row r="1346" spans="2:15" ht="42.75" customHeight="1">
      <c r="B1346" s="51"/>
      <c r="C1346" s="51"/>
      <c r="D1346" s="51"/>
      <c r="E1346" s="52"/>
      <c r="F1346" s="52"/>
      <c r="G1346" s="51"/>
      <c r="H1346" s="53"/>
      <c r="I1346" s="53"/>
      <c r="J1346" s="53"/>
      <c r="K1346" s="53"/>
      <c r="L1346" s="53"/>
      <c r="M1346" s="52"/>
      <c r="N1346" s="56"/>
      <c r="O1346" s="53"/>
    </row>
    <row r="1347" spans="2:15" ht="42.75" customHeight="1">
      <c r="B1347" s="51"/>
      <c r="C1347" s="51"/>
      <c r="D1347" s="51"/>
      <c r="E1347" s="52"/>
      <c r="F1347" s="52"/>
      <c r="G1347" s="51"/>
      <c r="H1347" s="53"/>
      <c r="I1347" s="53"/>
      <c r="J1347" s="53"/>
      <c r="K1347" s="53"/>
      <c r="L1347" s="53"/>
      <c r="M1347" s="52"/>
      <c r="N1347" s="56"/>
      <c r="O1347" s="53"/>
    </row>
    <row r="1348" spans="2:15" ht="42.75" customHeight="1">
      <c r="B1348" s="51"/>
      <c r="C1348" s="51"/>
      <c r="D1348" s="51"/>
      <c r="E1348" s="52"/>
      <c r="F1348" s="52"/>
      <c r="G1348" s="51"/>
      <c r="H1348" s="53"/>
      <c r="I1348" s="53"/>
      <c r="J1348" s="53"/>
      <c r="K1348" s="53"/>
      <c r="L1348" s="53"/>
      <c r="M1348" s="52"/>
      <c r="N1348" s="56"/>
      <c r="O1348" s="53"/>
    </row>
    <row r="1349" spans="2:15" ht="42.75" customHeight="1">
      <c r="B1349" s="51"/>
      <c r="C1349" s="51"/>
      <c r="D1349" s="51"/>
      <c r="E1349" s="52"/>
      <c r="F1349" s="52"/>
      <c r="G1349" s="51"/>
      <c r="H1349" s="53"/>
      <c r="I1349" s="53"/>
      <c r="J1349" s="53"/>
      <c r="K1349" s="53"/>
      <c r="L1349" s="53"/>
      <c r="M1349" s="52"/>
      <c r="N1349" s="56"/>
      <c r="O1349" s="53"/>
    </row>
    <row r="1350" spans="2:15" ht="42.75" customHeight="1">
      <c r="B1350" s="51"/>
      <c r="C1350" s="51"/>
      <c r="D1350" s="51"/>
      <c r="E1350" s="52"/>
      <c r="F1350" s="52"/>
      <c r="G1350" s="51"/>
      <c r="H1350" s="53"/>
      <c r="I1350" s="53"/>
      <c r="J1350" s="53"/>
      <c r="K1350" s="53"/>
      <c r="L1350" s="53"/>
      <c r="M1350" s="52"/>
      <c r="N1350" s="56"/>
      <c r="O1350" s="53"/>
    </row>
    <row r="1351" spans="2:15" ht="42.75" customHeight="1">
      <c r="B1351" s="51"/>
      <c r="C1351" s="51"/>
      <c r="D1351" s="51"/>
      <c r="E1351" s="52"/>
      <c r="F1351" s="52"/>
      <c r="G1351" s="51"/>
      <c r="H1351" s="53"/>
      <c r="I1351" s="53"/>
      <c r="J1351" s="53"/>
      <c r="K1351" s="53"/>
      <c r="L1351" s="53"/>
      <c r="M1351" s="52"/>
      <c r="N1351" s="56"/>
      <c r="O1351" s="53"/>
    </row>
    <row r="1352" spans="2:15" ht="42.75" customHeight="1">
      <c r="B1352" s="51"/>
      <c r="C1352" s="51"/>
      <c r="D1352" s="51"/>
      <c r="E1352" s="52"/>
      <c r="F1352" s="52"/>
      <c r="G1352" s="51"/>
      <c r="H1352" s="53"/>
      <c r="I1352" s="53"/>
      <c r="J1352" s="53"/>
      <c r="K1352" s="53"/>
      <c r="L1352" s="53"/>
      <c r="M1352" s="52"/>
      <c r="N1352" s="56"/>
      <c r="O1352" s="53"/>
    </row>
    <row r="1353" spans="2:15" ht="42.75" customHeight="1">
      <c r="B1353" s="51"/>
      <c r="C1353" s="51"/>
      <c r="D1353" s="51"/>
      <c r="E1353" s="52"/>
      <c r="F1353" s="52"/>
      <c r="G1353" s="51"/>
      <c r="H1353" s="53"/>
      <c r="I1353" s="53"/>
      <c r="J1353" s="53"/>
      <c r="K1353" s="53"/>
      <c r="L1353" s="53"/>
      <c r="M1353" s="52"/>
      <c r="N1353" s="56"/>
      <c r="O1353" s="53"/>
    </row>
    <row r="1354" spans="2:15" ht="42.75" customHeight="1">
      <c r="B1354" s="51"/>
      <c r="C1354" s="51"/>
      <c r="D1354" s="51"/>
      <c r="E1354" s="52"/>
      <c r="F1354" s="52"/>
      <c r="G1354" s="51"/>
      <c r="H1354" s="53"/>
      <c r="I1354" s="53"/>
      <c r="J1354" s="53"/>
      <c r="K1354" s="53"/>
      <c r="L1354" s="53"/>
      <c r="M1354" s="52"/>
      <c r="N1354" s="56"/>
      <c r="O1354" s="53"/>
    </row>
    <row r="1355" spans="2:15" ht="42.75" customHeight="1">
      <c r="B1355" s="51"/>
      <c r="C1355" s="51"/>
      <c r="D1355" s="51"/>
      <c r="E1355" s="52"/>
      <c r="F1355" s="52"/>
      <c r="G1355" s="51"/>
      <c r="H1355" s="53"/>
      <c r="I1355" s="53"/>
      <c r="J1355" s="53"/>
      <c r="K1355" s="53"/>
      <c r="L1355" s="53"/>
      <c r="M1355" s="52"/>
      <c r="N1355" s="56"/>
      <c r="O1355" s="53"/>
    </row>
    <row r="1356" spans="2:15" ht="42.75" customHeight="1">
      <c r="B1356" s="51"/>
      <c r="C1356" s="51"/>
      <c r="D1356" s="51"/>
      <c r="E1356" s="52"/>
      <c r="F1356" s="52"/>
      <c r="G1356" s="51"/>
      <c r="H1356" s="53"/>
      <c r="I1356" s="53"/>
      <c r="J1356" s="53"/>
      <c r="K1356" s="53"/>
      <c r="L1356" s="53"/>
      <c r="M1356" s="52"/>
      <c r="N1356" s="56"/>
      <c r="O1356" s="53"/>
    </row>
    <row r="1357" spans="2:15" ht="42.75" customHeight="1">
      <c r="B1357" s="51"/>
      <c r="C1357" s="51"/>
      <c r="D1357" s="51"/>
      <c r="E1357" s="52"/>
      <c r="F1357" s="52"/>
      <c r="G1357" s="51"/>
      <c r="H1357" s="53"/>
      <c r="I1357" s="53"/>
      <c r="J1357" s="53"/>
      <c r="K1357" s="53"/>
      <c r="L1357" s="53"/>
      <c r="M1357" s="52"/>
      <c r="N1357" s="56"/>
      <c r="O1357" s="53"/>
    </row>
    <row r="1358" spans="2:15" ht="42.75" customHeight="1">
      <c r="B1358" s="51"/>
      <c r="C1358" s="51"/>
      <c r="D1358" s="51"/>
      <c r="E1358" s="52"/>
      <c r="F1358" s="52"/>
      <c r="G1358" s="51"/>
      <c r="H1358" s="53"/>
      <c r="I1358" s="53"/>
      <c r="J1358" s="53"/>
      <c r="K1358" s="53"/>
      <c r="L1358" s="53"/>
      <c r="M1358" s="52"/>
      <c r="N1358" s="56"/>
      <c r="O1358" s="53"/>
    </row>
    <row r="1359" spans="2:15" ht="42.75" customHeight="1">
      <c r="B1359" s="51"/>
      <c r="C1359" s="51"/>
      <c r="D1359" s="51"/>
      <c r="E1359" s="52"/>
      <c r="F1359" s="52"/>
      <c r="G1359" s="51"/>
      <c r="H1359" s="53"/>
      <c r="I1359" s="53"/>
      <c r="J1359" s="53"/>
      <c r="K1359" s="53"/>
      <c r="L1359" s="53"/>
      <c r="M1359" s="52"/>
      <c r="N1359" s="56"/>
      <c r="O1359" s="53"/>
    </row>
    <row r="1360" spans="2:15" ht="42.75" customHeight="1">
      <c r="B1360" s="51"/>
      <c r="C1360" s="51"/>
      <c r="D1360" s="51"/>
      <c r="E1360" s="52"/>
      <c r="F1360" s="52"/>
      <c r="G1360" s="51"/>
      <c r="H1360" s="53"/>
      <c r="I1360" s="53"/>
      <c r="J1360" s="53"/>
      <c r="K1360" s="53"/>
      <c r="L1360" s="53"/>
      <c r="M1360" s="52"/>
      <c r="N1360" s="56"/>
      <c r="O1360" s="53"/>
    </row>
    <row r="1361" spans="2:15" ht="42.75" customHeight="1">
      <c r="B1361" s="51"/>
      <c r="C1361" s="51"/>
      <c r="D1361" s="51"/>
      <c r="E1361" s="52"/>
      <c r="F1361" s="52"/>
      <c r="G1361" s="51"/>
      <c r="H1361" s="53"/>
      <c r="I1361" s="53"/>
      <c r="J1361" s="53"/>
      <c r="K1361" s="53"/>
      <c r="L1361" s="53"/>
      <c r="M1361" s="52"/>
      <c r="N1361" s="56"/>
      <c r="O1361" s="53"/>
    </row>
    <row r="1362" spans="2:15" ht="42.75" customHeight="1">
      <c r="B1362" s="51"/>
      <c r="C1362" s="51"/>
      <c r="D1362" s="51"/>
      <c r="E1362" s="52"/>
      <c r="F1362" s="52"/>
      <c r="G1362" s="51"/>
      <c r="H1362" s="53"/>
      <c r="I1362" s="53"/>
      <c r="J1362" s="53"/>
      <c r="K1362" s="53"/>
      <c r="L1362" s="53"/>
      <c r="M1362" s="52"/>
      <c r="N1362" s="56"/>
      <c r="O1362" s="53"/>
    </row>
    <row r="1363" spans="2:15" ht="42.75" customHeight="1">
      <c r="B1363" s="51"/>
      <c r="C1363" s="51"/>
      <c r="D1363" s="51"/>
      <c r="E1363" s="52"/>
      <c r="F1363" s="52"/>
      <c r="G1363" s="51"/>
      <c r="H1363" s="53"/>
      <c r="I1363" s="53"/>
      <c r="J1363" s="53"/>
      <c r="K1363" s="53"/>
      <c r="L1363" s="53"/>
      <c r="M1363" s="52"/>
      <c r="N1363" s="56"/>
      <c r="O1363" s="53"/>
    </row>
    <row r="1364" spans="2:15" ht="42.75" customHeight="1">
      <c r="B1364" s="51"/>
      <c r="C1364" s="51"/>
      <c r="D1364" s="51"/>
      <c r="E1364" s="52"/>
      <c r="F1364" s="52"/>
      <c r="G1364" s="51"/>
      <c r="H1364" s="53"/>
      <c r="I1364" s="53"/>
      <c r="J1364" s="53"/>
      <c r="K1364" s="53"/>
      <c r="L1364" s="53"/>
      <c r="M1364" s="52"/>
      <c r="N1364" s="56"/>
      <c r="O1364" s="53"/>
    </row>
    <row r="1365" spans="2:15" ht="42.75" customHeight="1">
      <c r="B1365" s="51"/>
      <c r="C1365" s="51"/>
      <c r="D1365" s="51"/>
      <c r="E1365" s="52"/>
      <c r="F1365" s="52"/>
      <c r="G1365" s="51"/>
      <c r="H1365" s="53"/>
      <c r="I1365" s="53"/>
      <c r="J1365" s="53"/>
      <c r="K1365" s="53"/>
      <c r="L1365" s="53"/>
      <c r="M1365" s="52"/>
      <c r="N1365" s="56"/>
      <c r="O1365" s="53"/>
    </row>
    <row r="1366" spans="2:15" ht="42.75" customHeight="1">
      <c r="B1366" s="51"/>
      <c r="C1366" s="51"/>
      <c r="D1366" s="51"/>
      <c r="E1366" s="52"/>
      <c r="F1366" s="52"/>
      <c r="G1366" s="51"/>
      <c r="H1366" s="53"/>
      <c r="I1366" s="53"/>
      <c r="J1366" s="53"/>
      <c r="K1366" s="53"/>
      <c r="L1366" s="53"/>
      <c r="M1366" s="52"/>
      <c r="N1366" s="56"/>
      <c r="O1366" s="53"/>
    </row>
    <row r="1367" spans="2:15" ht="42.75" customHeight="1">
      <c r="B1367" s="51"/>
      <c r="C1367" s="51"/>
      <c r="D1367" s="51"/>
      <c r="E1367" s="52"/>
      <c r="F1367" s="52"/>
      <c r="G1367" s="51"/>
      <c r="H1367" s="53"/>
      <c r="I1367" s="53"/>
      <c r="J1367" s="53"/>
      <c r="K1367" s="53"/>
      <c r="L1367" s="53"/>
      <c r="M1367" s="52"/>
      <c r="N1367" s="56"/>
      <c r="O1367" s="53"/>
    </row>
    <row r="1368" spans="2:15" ht="42.75" customHeight="1">
      <c r="B1368" s="51"/>
      <c r="C1368" s="51"/>
      <c r="D1368" s="51"/>
      <c r="E1368" s="52"/>
      <c r="F1368" s="52"/>
      <c r="G1368" s="51"/>
      <c r="H1368" s="53"/>
      <c r="I1368" s="53"/>
      <c r="J1368" s="53"/>
      <c r="K1368" s="53"/>
      <c r="L1368" s="53"/>
      <c r="M1368" s="52"/>
      <c r="N1368" s="56"/>
      <c r="O1368" s="53"/>
    </row>
    <row r="1369" spans="2:15" ht="42.75" customHeight="1">
      <c r="B1369" s="51"/>
      <c r="C1369" s="51"/>
      <c r="D1369" s="51"/>
      <c r="E1369" s="52"/>
      <c r="F1369" s="52"/>
      <c r="G1369" s="51"/>
      <c r="H1369" s="53"/>
      <c r="I1369" s="53"/>
      <c r="J1369" s="53"/>
      <c r="K1369" s="53"/>
      <c r="L1369" s="53"/>
      <c r="M1369" s="52"/>
      <c r="N1369" s="56"/>
      <c r="O1369" s="53"/>
    </row>
    <row r="1370" spans="2:15" ht="42.75" customHeight="1">
      <c r="B1370" s="51"/>
      <c r="C1370" s="51"/>
      <c r="D1370" s="51"/>
      <c r="E1370" s="52"/>
      <c r="F1370" s="52"/>
      <c r="G1370" s="51"/>
      <c r="H1370" s="53"/>
      <c r="I1370" s="53"/>
      <c r="J1370" s="53"/>
      <c r="K1370" s="53"/>
      <c r="L1370" s="53"/>
      <c r="M1370" s="52"/>
      <c r="N1370" s="56"/>
      <c r="O1370" s="53"/>
    </row>
    <row r="1371" spans="2:15" ht="42.75" customHeight="1">
      <c r="B1371" s="51"/>
      <c r="C1371" s="51"/>
      <c r="D1371" s="51"/>
      <c r="E1371" s="52"/>
      <c r="F1371" s="52"/>
      <c r="G1371" s="51"/>
      <c r="H1371" s="53"/>
      <c r="I1371" s="53"/>
      <c r="J1371" s="53"/>
      <c r="K1371" s="53"/>
      <c r="L1371" s="53"/>
      <c r="M1371" s="52"/>
      <c r="N1371" s="56"/>
      <c r="O1371" s="53"/>
    </row>
    <row r="1372" spans="2:15" ht="42.75" customHeight="1">
      <c r="B1372" s="51"/>
      <c r="C1372" s="51"/>
      <c r="D1372" s="51"/>
      <c r="E1372" s="52"/>
      <c r="F1372" s="52"/>
      <c r="G1372" s="51"/>
      <c r="H1372" s="53"/>
      <c r="I1372" s="53"/>
      <c r="J1372" s="53"/>
      <c r="K1372" s="53"/>
      <c r="L1372" s="53"/>
      <c r="M1372" s="52"/>
      <c r="N1372" s="56"/>
      <c r="O1372" s="53"/>
    </row>
    <row r="1373" spans="2:15" ht="42.75" customHeight="1">
      <c r="B1373" s="51"/>
      <c r="C1373" s="51"/>
      <c r="D1373" s="51"/>
      <c r="E1373" s="52"/>
      <c r="F1373" s="52"/>
      <c r="G1373" s="51"/>
      <c r="H1373" s="53"/>
      <c r="I1373" s="53"/>
      <c r="J1373" s="53"/>
      <c r="K1373" s="53"/>
      <c r="L1373" s="53"/>
      <c r="M1373" s="52"/>
      <c r="N1373" s="56"/>
      <c r="O1373" s="53"/>
    </row>
    <row r="1374" spans="2:15" ht="42.75" customHeight="1">
      <c r="B1374" s="51"/>
      <c r="C1374" s="51"/>
      <c r="D1374" s="51"/>
      <c r="E1374" s="52"/>
      <c r="F1374" s="52"/>
      <c r="G1374" s="51"/>
      <c r="H1374" s="53"/>
      <c r="I1374" s="53"/>
      <c r="J1374" s="53"/>
      <c r="K1374" s="53"/>
      <c r="L1374" s="53"/>
      <c r="M1374" s="52"/>
      <c r="N1374" s="56"/>
      <c r="O1374" s="53"/>
    </row>
    <row r="1375" spans="2:15" ht="42.75" customHeight="1">
      <c r="B1375" s="51"/>
      <c r="C1375" s="51"/>
      <c r="D1375" s="51"/>
      <c r="E1375" s="52"/>
      <c r="F1375" s="52"/>
      <c r="G1375" s="51"/>
      <c r="H1375" s="53"/>
      <c r="I1375" s="53"/>
      <c r="J1375" s="53"/>
      <c r="K1375" s="53"/>
      <c r="L1375" s="53"/>
      <c r="M1375" s="52"/>
      <c r="N1375" s="56"/>
      <c r="O1375" s="53"/>
    </row>
    <row r="1376" spans="2:15" ht="42.75" customHeight="1">
      <c r="B1376" s="51"/>
      <c r="C1376" s="51"/>
      <c r="D1376" s="51"/>
      <c r="E1376" s="52"/>
      <c r="F1376" s="52"/>
      <c r="G1376" s="51"/>
      <c r="H1376" s="53"/>
      <c r="I1376" s="53"/>
      <c r="J1376" s="53"/>
      <c r="K1376" s="53"/>
      <c r="L1376" s="53"/>
      <c r="M1376" s="52"/>
      <c r="N1376" s="56"/>
      <c r="O1376" s="53"/>
    </row>
    <row r="1377" spans="2:15" ht="42.75" customHeight="1">
      <c r="B1377" s="51"/>
      <c r="C1377" s="51"/>
      <c r="D1377" s="51"/>
      <c r="E1377" s="52"/>
      <c r="F1377" s="52"/>
      <c r="G1377" s="51"/>
      <c r="H1377" s="53"/>
      <c r="I1377" s="53"/>
      <c r="J1377" s="53"/>
      <c r="K1377" s="53"/>
      <c r="L1377" s="53"/>
      <c r="M1377" s="52"/>
      <c r="N1377" s="56"/>
      <c r="O1377" s="53"/>
    </row>
    <row r="1378" spans="2:15" ht="42.75" customHeight="1">
      <c r="B1378" s="51"/>
      <c r="C1378" s="51"/>
      <c r="D1378" s="51"/>
      <c r="E1378" s="52"/>
      <c r="F1378" s="52"/>
      <c r="G1378" s="51"/>
      <c r="H1378" s="53"/>
      <c r="I1378" s="53"/>
      <c r="J1378" s="53"/>
      <c r="K1378" s="53"/>
      <c r="L1378" s="53"/>
      <c r="M1378" s="52"/>
      <c r="N1378" s="56"/>
      <c r="O1378" s="53"/>
    </row>
    <row r="1379" spans="2:15" ht="42.75" customHeight="1">
      <c r="B1379" s="51"/>
      <c r="C1379" s="51"/>
      <c r="D1379" s="51"/>
      <c r="E1379" s="52"/>
      <c r="F1379" s="52"/>
      <c r="G1379" s="51"/>
      <c r="H1379" s="53"/>
      <c r="I1379" s="53"/>
      <c r="J1379" s="53"/>
      <c r="K1379" s="53"/>
      <c r="L1379" s="53"/>
      <c r="M1379" s="52"/>
      <c r="N1379" s="56"/>
      <c r="O1379" s="53"/>
    </row>
    <row r="1380" spans="2:15" ht="42.75" customHeight="1">
      <c r="B1380" s="51"/>
      <c r="C1380" s="51"/>
      <c r="D1380" s="51"/>
      <c r="E1380" s="52"/>
      <c r="F1380" s="52"/>
      <c r="G1380" s="51"/>
      <c r="H1380" s="53"/>
      <c r="I1380" s="53"/>
      <c r="J1380" s="53"/>
      <c r="K1380" s="53"/>
      <c r="L1380" s="53"/>
      <c r="M1380" s="52"/>
      <c r="N1380" s="56"/>
      <c r="O1380" s="53"/>
    </row>
    <row r="1381" spans="2:15" ht="42.75" customHeight="1">
      <c r="B1381" s="51"/>
      <c r="C1381" s="51"/>
      <c r="D1381" s="51"/>
      <c r="E1381" s="52"/>
      <c r="F1381" s="52"/>
      <c r="G1381" s="51"/>
      <c r="H1381" s="53"/>
      <c r="I1381" s="53"/>
      <c r="J1381" s="53"/>
      <c r="K1381" s="53"/>
      <c r="L1381" s="53"/>
      <c r="M1381" s="52"/>
      <c r="N1381" s="56"/>
      <c r="O1381" s="53"/>
    </row>
    <row r="1382" spans="2:15" ht="42.75" customHeight="1">
      <c r="B1382" s="51"/>
      <c r="C1382" s="51"/>
      <c r="D1382" s="51"/>
      <c r="E1382" s="52"/>
      <c r="F1382" s="52"/>
      <c r="G1382" s="51"/>
      <c r="H1382" s="53"/>
      <c r="I1382" s="53"/>
      <c r="J1382" s="53"/>
      <c r="K1382" s="53"/>
      <c r="L1382" s="53"/>
      <c r="M1382" s="52"/>
      <c r="N1382" s="56"/>
      <c r="O1382" s="53"/>
    </row>
    <row r="1383" spans="2:15" ht="42.75" customHeight="1">
      <c r="B1383" s="51"/>
      <c r="C1383" s="51"/>
      <c r="D1383" s="51"/>
      <c r="E1383" s="52"/>
      <c r="F1383" s="52"/>
      <c r="G1383" s="51"/>
      <c r="H1383" s="53"/>
      <c r="I1383" s="53"/>
      <c r="J1383" s="53"/>
      <c r="K1383" s="53"/>
      <c r="L1383" s="53"/>
      <c r="M1383" s="52"/>
      <c r="N1383" s="56"/>
      <c r="O1383" s="53"/>
    </row>
    <row r="1384" spans="2:15" ht="42.75" customHeight="1">
      <c r="B1384" s="51"/>
      <c r="C1384" s="51"/>
      <c r="D1384" s="51"/>
      <c r="E1384" s="52"/>
      <c r="F1384" s="52"/>
      <c r="G1384" s="51"/>
      <c r="H1384" s="53"/>
      <c r="I1384" s="53"/>
      <c r="J1384" s="53"/>
      <c r="K1384" s="53"/>
      <c r="L1384" s="53"/>
      <c r="M1384" s="52"/>
      <c r="N1384" s="56"/>
      <c r="O1384" s="53"/>
    </row>
    <row r="1385" spans="2:15" ht="42.75" customHeight="1">
      <c r="B1385" s="51"/>
      <c r="C1385" s="51"/>
      <c r="D1385" s="51"/>
      <c r="E1385" s="52"/>
      <c r="F1385" s="52"/>
      <c r="G1385" s="51"/>
      <c r="H1385" s="53"/>
      <c r="I1385" s="53"/>
      <c r="J1385" s="53"/>
      <c r="K1385" s="53"/>
      <c r="L1385" s="53"/>
      <c r="M1385" s="52"/>
      <c r="N1385" s="56"/>
      <c r="O1385" s="53"/>
    </row>
    <row r="1386" spans="2:15" ht="42.75" customHeight="1">
      <c r="B1386" s="51"/>
      <c r="C1386" s="51"/>
      <c r="D1386" s="51"/>
      <c r="E1386" s="52"/>
      <c r="F1386" s="52"/>
      <c r="G1386" s="51"/>
      <c r="H1386" s="53"/>
      <c r="I1386" s="53"/>
      <c r="J1386" s="53"/>
      <c r="K1386" s="53"/>
      <c r="L1386" s="53"/>
      <c r="M1386" s="52"/>
      <c r="N1386" s="56"/>
      <c r="O1386" s="53"/>
    </row>
    <row r="1387" spans="2:15" ht="42.75" customHeight="1">
      <c r="B1387" s="51"/>
      <c r="C1387" s="51"/>
      <c r="D1387" s="51"/>
      <c r="E1387" s="52"/>
      <c r="F1387" s="52"/>
      <c r="G1387" s="51"/>
      <c r="H1387" s="53"/>
      <c r="I1387" s="53"/>
      <c r="J1387" s="53"/>
      <c r="K1387" s="53"/>
      <c r="L1387" s="53"/>
      <c r="M1387" s="52"/>
      <c r="N1387" s="56"/>
      <c r="O1387" s="53"/>
    </row>
    <row r="1388" spans="2:15" ht="42.75" customHeight="1">
      <c r="B1388" s="51"/>
      <c r="C1388" s="51"/>
      <c r="D1388" s="51"/>
      <c r="E1388" s="52"/>
      <c r="F1388" s="52"/>
      <c r="G1388" s="51"/>
      <c r="H1388" s="53"/>
      <c r="I1388" s="53"/>
      <c r="J1388" s="53"/>
      <c r="K1388" s="53"/>
      <c r="L1388" s="53"/>
      <c r="M1388" s="52"/>
      <c r="N1388" s="56"/>
      <c r="O1388" s="53"/>
    </row>
    <row r="1389" spans="2:15" ht="42.75" customHeight="1">
      <c r="B1389" s="51"/>
      <c r="C1389" s="51"/>
      <c r="D1389" s="51"/>
      <c r="E1389" s="52"/>
      <c r="F1389" s="52"/>
      <c r="G1389" s="51"/>
      <c r="H1389" s="53"/>
      <c r="I1389" s="53"/>
      <c r="J1389" s="53"/>
      <c r="K1389" s="53"/>
      <c r="L1389" s="53"/>
      <c r="M1389" s="52"/>
      <c r="N1389" s="56"/>
      <c r="O1389" s="53"/>
    </row>
    <row r="1390" spans="2:15" ht="42.75" customHeight="1">
      <c r="B1390" s="51"/>
      <c r="C1390" s="51"/>
      <c r="D1390" s="51"/>
      <c r="E1390" s="52"/>
      <c r="F1390" s="52"/>
      <c r="G1390" s="51"/>
      <c r="H1390" s="53"/>
      <c r="I1390" s="53"/>
      <c r="J1390" s="53"/>
      <c r="K1390" s="53"/>
      <c r="L1390" s="53"/>
      <c r="M1390" s="52"/>
      <c r="N1390" s="56"/>
      <c r="O1390" s="53"/>
    </row>
    <row r="1391" spans="2:15" ht="42.75" customHeight="1">
      <c r="B1391" s="51"/>
      <c r="C1391" s="51"/>
      <c r="D1391" s="51"/>
      <c r="E1391" s="52"/>
      <c r="F1391" s="52"/>
      <c r="G1391" s="51"/>
      <c r="H1391" s="53"/>
      <c r="I1391" s="53"/>
      <c r="J1391" s="53"/>
      <c r="K1391" s="53"/>
      <c r="L1391" s="53"/>
      <c r="M1391" s="52"/>
      <c r="N1391" s="56"/>
      <c r="O1391" s="53"/>
    </row>
    <row r="1392" spans="2:15" ht="42.75" customHeight="1">
      <c r="B1392" s="51"/>
      <c r="C1392" s="51"/>
      <c r="D1392" s="51"/>
      <c r="E1392" s="52"/>
      <c r="F1392" s="52"/>
      <c r="G1392" s="51"/>
      <c r="H1392" s="53"/>
      <c r="I1392" s="53"/>
      <c r="J1392" s="53"/>
      <c r="K1392" s="53"/>
      <c r="L1392" s="53"/>
      <c r="M1392" s="52"/>
      <c r="N1392" s="56"/>
      <c r="O1392" s="53"/>
    </row>
    <row r="1393" spans="2:15" ht="42.75" customHeight="1">
      <c r="B1393" s="51"/>
      <c r="C1393" s="51"/>
      <c r="D1393" s="51"/>
      <c r="E1393" s="52"/>
      <c r="F1393" s="52"/>
      <c r="G1393" s="51"/>
      <c r="H1393" s="53"/>
      <c r="I1393" s="53"/>
      <c r="J1393" s="53"/>
      <c r="K1393" s="53"/>
      <c r="L1393" s="53"/>
      <c r="M1393" s="52"/>
      <c r="N1393" s="56"/>
      <c r="O1393" s="53"/>
    </row>
    <row r="1394" spans="2:15" ht="42.75" customHeight="1">
      <c r="B1394" s="51"/>
      <c r="C1394" s="51"/>
      <c r="D1394" s="51"/>
      <c r="E1394" s="52"/>
      <c r="F1394" s="52"/>
      <c r="G1394" s="51"/>
      <c r="H1394" s="53"/>
      <c r="I1394" s="53"/>
      <c r="J1394" s="53"/>
      <c r="K1394" s="53"/>
      <c r="L1394" s="53"/>
      <c r="M1394" s="52"/>
      <c r="N1394" s="56"/>
      <c r="O1394" s="53"/>
    </row>
    <row r="1395" spans="2:15" ht="42.75" customHeight="1">
      <c r="B1395" s="51"/>
      <c r="C1395" s="51"/>
      <c r="D1395" s="51"/>
      <c r="E1395" s="52"/>
      <c r="F1395" s="52"/>
      <c r="G1395" s="51"/>
      <c r="H1395" s="53"/>
      <c r="I1395" s="53"/>
      <c r="J1395" s="53"/>
      <c r="K1395" s="53"/>
      <c r="L1395" s="53"/>
      <c r="M1395" s="52"/>
      <c r="N1395" s="56"/>
      <c r="O1395" s="53"/>
    </row>
    <row r="1396" spans="2:15" ht="42.75" customHeight="1">
      <c r="B1396" s="51"/>
      <c r="C1396" s="51"/>
      <c r="D1396" s="51"/>
      <c r="E1396" s="52"/>
      <c r="F1396" s="52"/>
      <c r="G1396" s="51"/>
      <c r="H1396" s="53"/>
      <c r="I1396" s="53"/>
      <c r="J1396" s="53"/>
      <c r="K1396" s="53"/>
      <c r="L1396" s="53"/>
      <c r="M1396" s="52"/>
      <c r="N1396" s="56"/>
      <c r="O1396" s="53"/>
    </row>
    <row r="1397" spans="2:15" ht="42.75" customHeight="1">
      <c r="B1397" s="51"/>
      <c r="C1397" s="51"/>
      <c r="D1397" s="51"/>
      <c r="E1397" s="52"/>
      <c r="F1397" s="52"/>
      <c r="G1397" s="51"/>
      <c r="H1397" s="53"/>
      <c r="I1397" s="53"/>
      <c r="J1397" s="53"/>
      <c r="K1397" s="53"/>
      <c r="L1397" s="53"/>
      <c r="M1397" s="52"/>
      <c r="N1397" s="56"/>
      <c r="O1397" s="53"/>
    </row>
    <row r="1398" spans="2:15" ht="42.75" customHeight="1">
      <c r="B1398" s="51"/>
      <c r="C1398" s="51"/>
      <c r="D1398" s="51"/>
      <c r="E1398" s="52"/>
      <c r="F1398" s="52"/>
      <c r="G1398" s="51"/>
      <c r="H1398" s="53"/>
      <c r="I1398" s="53"/>
      <c r="J1398" s="53"/>
      <c r="K1398" s="53"/>
      <c r="L1398" s="53"/>
      <c r="M1398" s="52"/>
      <c r="N1398" s="56"/>
      <c r="O1398" s="53"/>
    </row>
    <row r="1399" spans="2:15" ht="42.75" customHeight="1">
      <c r="B1399" s="51"/>
      <c r="C1399" s="51"/>
      <c r="D1399" s="51"/>
      <c r="E1399" s="52"/>
      <c r="F1399" s="52"/>
      <c r="G1399" s="51"/>
      <c r="H1399" s="53"/>
      <c r="I1399" s="53"/>
      <c r="J1399" s="53"/>
      <c r="K1399" s="53"/>
      <c r="L1399" s="53"/>
      <c r="M1399" s="52"/>
      <c r="N1399" s="56"/>
      <c r="O1399" s="53"/>
    </row>
    <row r="1400" spans="2:15" ht="42.75" customHeight="1">
      <c r="B1400" s="51"/>
      <c r="C1400" s="51"/>
      <c r="D1400" s="51"/>
      <c r="E1400" s="52"/>
      <c r="F1400" s="52"/>
      <c r="G1400" s="51"/>
      <c r="H1400" s="53"/>
      <c r="I1400" s="53"/>
      <c r="J1400" s="53"/>
      <c r="K1400" s="53"/>
      <c r="L1400" s="53"/>
      <c r="M1400" s="52"/>
      <c r="N1400" s="56"/>
      <c r="O1400" s="53"/>
    </row>
    <row r="1401" spans="2:15" ht="42.75" customHeight="1">
      <c r="B1401" s="51"/>
      <c r="C1401" s="51"/>
      <c r="D1401" s="51"/>
      <c r="E1401" s="52"/>
      <c r="F1401" s="52"/>
      <c r="G1401" s="51"/>
      <c r="H1401" s="53"/>
      <c r="I1401" s="53"/>
      <c r="J1401" s="53"/>
      <c r="K1401" s="53"/>
      <c r="L1401" s="53"/>
      <c r="M1401" s="52"/>
      <c r="N1401" s="56"/>
      <c r="O1401" s="53"/>
    </row>
    <row r="1402" spans="2:15" ht="42.75" customHeight="1">
      <c r="B1402" s="51"/>
      <c r="C1402" s="51"/>
      <c r="D1402" s="51"/>
      <c r="E1402" s="52"/>
      <c r="F1402" s="52"/>
      <c r="G1402" s="51"/>
      <c r="H1402" s="53"/>
      <c r="I1402" s="53"/>
      <c r="J1402" s="53"/>
      <c r="K1402" s="53"/>
      <c r="L1402" s="53"/>
      <c r="M1402" s="52"/>
      <c r="N1402" s="56"/>
      <c r="O1402" s="53"/>
    </row>
    <row r="1403" spans="2:15" ht="42.75" customHeight="1">
      <c r="B1403" s="51"/>
      <c r="C1403" s="51"/>
      <c r="D1403" s="51"/>
      <c r="E1403" s="52"/>
      <c r="F1403" s="52"/>
      <c r="G1403" s="51"/>
      <c r="H1403" s="53"/>
      <c r="I1403" s="53"/>
      <c r="J1403" s="53"/>
      <c r="K1403" s="53"/>
      <c r="L1403" s="53"/>
      <c r="M1403" s="52"/>
      <c r="N1403" s="56"/>
      <c r="O1403" s="53"/>
    </row>
    <row r="1404" spans="2:15" ht="42.75" customHeight="1">
      <c r="B1404" s="51"/>
      <c r="C1404" s="51"/>
      <c r="D1404" s="51"/>
      <c r="E1404" s="52"/>
      <c r="F1404" s="52"/>
      <c r="G1404" s="51"/>
      <c r="H1404" s="53"/>
      <c r="I1404" s="53"/>
      <c r="J1404" s="53"/>
      <c r="K1404" s="53"/>
      <c r="L1404" s="53"/>
      <c r="M1404" s="52"/>
      <c r="N1404" s="56"/>
      <c r="O1404" s="53"/>
    </row>
    <row r="1405" spans="2:15" ht="42.75" customHeight="1">
      <c r="B1405" s="51"/>
      <c r="C1405" s="51"/>
      <c r="D1405" s="51"/>
      <c r="E1405" s="52"/>
      <c r="F1405" s="52"/>
      <c r="G1405" s="51"/>
      <c r="H1405" s="53"/>
      <c r="I1405" s="53"/>
      <c r="J1405" s="53"/>
      <c r="K1405" s="53"/>
      <c r="L1405" s="53"/>
      <c r="M1405" s="52"/>
      <c r="N1405" s="56"/>
      <c r="O1405" s="53"/>
    </row>
    <row r="1406" spans="2:15" ht="42.75" customHeight="1">
      <c r="B1406" s="51"/>
      <c r="C1406" s="51"/>
      <c r="D1406" s="51"/>
      <c r="E1406" s="52"/>
      <c r="F1406" s="52"/>
      <c r="G1406" s="51"/>
      <c r="H1406" s="53"/>
      <c r="I1406" s="53"/>
      <c r="J1406" s="53"/>
      <c r="K1406" s="53"/>
      <c r="L1406" s="53"/>
      <c r="M1406" s="52"/>
      <c r="N1406" s="56"/>
      <c r="O1406" s="53"/>
    </row>
    <row r="1407" spans="2:15" ht="42.75" customHeight="1">
      <c r="B1407" s="51"/>
      <c r="C1407" s="51"/>
      <c r="D1407" s="51"/>
      <c r="E1407" s="52"/>
      <c r="F1407" s="52"/>
      <c r="G1407" s="51"/>
      <c r="H1407" s="53"/>
      <c r="I1407" s="53"/>
      <c r="J1407" s="53"/>
      <c r="K1407" s="53"/>
      <c r="L1407" s="53"/>
      <c r="M1407" s="52"/>
      <c r="N1407" s="56"/>
      <c r="O1407" s="53"/>
    </row>
    <row r="1408" spans="2:15" ht="42.75" customHeight="1">
      <c r="B1408" s="51"/>
      <c r="C1408" s="51"/>
      <c r="D1408" s="51"/>
      <c r="E1408" s="52"/>
      <c r="F1408" s="52"/>
      <c r="G1408" s="51"/>
      <c r="H1408" s="53"/>
      <c r="I1408" s="53"/>
      <c r="J1408" s="53"/>
      <c r="K1408" s="53"/>
      <c r="L1408" s="53"/>
      <c r="M1408" s="52"/>
      <c r="N1408" s="56"/>
      <c r="O1408" s="53"/>
    </row>
    <row r="1409" spans="2:15" ht="42.75" customHeight="1">
      <c r="B1409" s="51"/>
      <c r="C1409" s="51"/>
      <c r="D1409" s="51"/>
      <c r="E1409" s="52"/>
      <c r="F1409" s="52"/>
      <c r="G1409" s="51"/>
      <c r="H1409" s="53"/>
      <c r="I1409" s="53"/>
      <c r="J1409" s="53"/>
      <c r="K1409" s="53"/>
      <c r="L1409" s="53"/>
      <c r="M1409" s="52"/>
      <c r="N1409" s="56"/>
      <c r="O1409" s="53"/>
    </row>
    <row r="1410" spans="2:15" ht="42.75" customHeight="1">
      <c r="B1410" s="51"/>
      <c r="C1410" s="51"/>
      <c r="D1410" s="51"/>
      <c r="E1410" s="52"/>
      <c r="F1410" s="52"/>
      <c r="G1410" s="51"/>
      <c r="H1410" s="53"/>
      <c r="I1410" s="53"/>
      <c r="J1410" s="53"/>
      <c r="K1410" s="53"/>
      <c r="L1410" s="53"/>
      <c r="M1410" s="52"/>
      <c r="N1410" s="56"/>
      <c r="O1410" s="53"/>
    </row>
    <row r="1411" spans="2:15" ht="42.75" customHeight="1">
      <c r="B1411" s="51"/>
      <c r="C1411" s="51"/>
      <c r="D1411" s="51"/>
      <c r="E1411" s="52"/>
      <c r="F1411" s="52"/>
      <c r="G1411" s="51"/>
      <c r="H1411" s="53"/>
      <c r="I1411" s="53"/>
      <c r="J1411" s="53"/>
      <c r="K1411" s="53"/>
      <c r="L1411" s="53"/>
      <c r="M1411" s="52"/>
      <c r="N1411" s="56"/>
      <c r="O1411" s="53"/>
    </row>
    <row r="1412" spans="2:15" ht="42.75" customHeight="1">
      <c r="B1412" s="51"/>
      <c r="C1412" s="51"/>
      <c r="D1412" s="51"/>
      <c r="E1412" s="52"/>
      <c r="F1412" s="52"/>
      <c r="G1412" s="51"/>
      <c r="H1412" s="53"/>
      <c r="I1412" s="53"/>
      <c r="J1412" s="53"/>
      <c r="K1412" s="53"/>
      <c r="L1412" s="53"/>
      <c r="M1412" s="52"/>
      <c r="N1412" s="56"/>
      <c r="O1412" s="53"/>
    </row>
    <row r="1413" spans="2:15" ht="42.75" customHeight="1">
      <c r="B1413" s="51"/>
      <c r="C1413" s="51"/>
      <c r="D1413" s="51"/>
      <c r="E1413" s="52"/>
      <c r="F1413" s="52"/>
      <c r="G1413" s="51"/>
      <c r="H1413" s="53"/>
      <c r="I1413" s="53"/>
      <c r="J1413" s="53"/>
      <c r="K1413" s="53"/>
      <c r="L1413" s="53"/>
      <c r="M1413" s="52"/>
      <c r="N1413" s="56"/>
      <c r="O1413" s="53"/>
    </row>
    <row r="1414" spans="2:15" ht="42.75" customHeight="1">
      <c r="B1414" s="51"/>
      <c r="C1414" s="51"/>
      <c r="D1414" s="51"/>
      <c r="E1414" s="52"/>
      <c r="F1414" s="52"/>
      <c r="G1414" s="51"/>
      <c r="H1414" s="53"/>
      <c r="I1414" s="53"/>
      <c r="J1414" s="53"/>
      <c r="K1414" s="53"/>
      <c r="L1414" s="53"/>
      <c r="M1414" s="52"/>
      <c r="N1414" s="56"/>
      <c r="O1414" s="53"/>
    </row>
    <row r="1415" spans="2:15" ht="42.75" customHeight="1">
      <c r="B1415" s="51"/>
      <c r="C1415" s="51"/>
      <c r="D1415" s="51"/>
      <c r="E1415" s="52"/>
      <c r="F1415" s="52"/>
      <c r="G1415" s="51"/>
      <c r="H1415" s="53"/>
      <c r="I1415" s="53"/>
      <c r="J1415" s="53"/>
      <c r="K1415" s="53"/>
      <c r="L1415" s="53"/>
      <c r="M1415" s="52"/>
      <c r="N1415" s="56"/>
      <c r="O1415" s="53"/>
    </row>
    <row r="1416" spans="2:15" ht="42.75" customHeight="1">
      <c r="B1416" s="51"/>
      <c r="C1416" s="51"/>
      <c r="D1416" s="51"/>
      <c r="E1416" s="52"/>
      <c r="F1416" s="52"/>
      <c r="G1416" s="51"/>
      <c r="H1416" s="53"/>
      <c r="I1416" s="53"/>
      <c r="J1416" s="53"/>
      <c r="K1416" s="53"/>
      <c r="L1416" s="53"/>
      <c r="M1416" s="52"/>
      <c r="N1416" s="56"/>
      <c r="O1416" s="53"/>
    </row>
    <row r="1417" spans="2:15" ht="42.75" customHeight="1">
      <c r="B1417" s="51"/>
      <c r="C1417" s="51"/>
      <c r="D1417" s="51"/>
      <c r="E1417" s="52"/>
      <c r="F1417" s="52"/>
      <c r="G1417" s="51"/>
      <c r="H1417" s="53"/>
      <c r="I1417" s="53"/>
      <c r="J1417" s="53"/>
      <c r="K1417" s="53"/>
      <c r="L1417" s="53"/>
      <c r="M1417" s="52"/>
      <c r="N1417" s="56"/>
      <c r="O1417" s="53"/>
    </row>
    <row r="1418" spans="2:15" ht="42.75" customHeight="1">
      <c r="B1418" s="51"/>
      <c r="C1418" s="51"/>
      <c r="D1418" s="51"/>
      <c r="E1418" s="52"/>
      <c r="F1418" s="52"/>
      <c r="G1418" s="51"/>
      <c r="H1418" s="53"/>
      <c r="I1418" s="53"/>
      <c r="J1418" s="53"/>
      <c r="K1418" s="53"/>
      <c r="L1418" s="53"/>
      <c r="M1418" s="52"/>
      <c r="N1418" s="56"/>
      <c r="O1418" s="53"/>
    </row>
    <row r="1419" spans="2:15" ht="42.75" customHeight="1">
      <c r="B1419" s="51"/>
      <c r="C1419" s="51"/>
      <c r="D1419" s="51"/>
      <c r="E1419" s="52"/>
      <c r="F1419" s="52"/>
      <c r="G1419" s="51"/>
      <c r="H1419" s="53"/>
      <c r="I1419" s="53"/>
      <c r="J1419" s="53"/>
      <c r="K1419" s="53"/>
      <c r="L1419" s="53"/>
      <c r="M1419" s="52"/>
      <c r="N1419" s="56"/>
      <c r="O1419" s="53"/>
    </row>
    <row r="1420" spans="2:15" ht="42.75" customHeight="1">
      <c r="B1420" s="51"/>
      <c r="C1420" s="51"/>
      <c r="D1420" s="51"/>
      <c r="E1420" s="52"/>
      <c r="F1420" s="52"/>
      <c r="G1420" s="51"/>
      <c r="H1420" s="53"/>
      <c r="I1420" s="53"/>
      <c r="J1420" s="53"/>
      <c r="K1420" s="53"/>
      <c r="L1420" s="53"/>
      <c r="M1420" s="52"/>
      <c r="N1420" s="56"/>
      <c r="O1420" s="53"/>
    </row>
    <row r="1421" spans="2:15" ht="42.75" customHeight="1">
      <c r="B1421" s="51"/>
      <c r="C1421" s="51"/>
      <c r="D1421" s="51"/>
      <c r="E1421" s="52"/>
      <c r="F1421" s="52"/>
      <c r="G1421" s="51"/>
      <c r="H1421" s="53"/>
      <c r="I1421" s="53"/>
      <c r="J1421" s="53"/>
      <c r="K1421" s="53"/>
      <c r="L1421" s="53"/>
      <c r="M1421" s="52"/>
      <c r="N1421" s="56"/>
      <c r="O1421" s="53"/>
    </row>
    <row r="1422" spans="2:15" ht="42.75" customHeight="1">
      <c r="B1422" s="51"/>
      <c r="C1422" s="51"/>
      <c r="D1422" s="51"/>
      <c r="E1422" s="52"/>
      <c r="F1422" s="52"/>
      <c r="G1422" s="51"/>
      <c r="H1422" s="53"/>
      <c r="I1422" s="53"/>
      <c r="J1422" s="53"/>
      <c r="K1422" s="53"/>
      <c r="L1422" s="53"/>
      <c r="M1422" s="52"/>
      <c r="N1422" s="56"/>
      <c r="O1422" s="53"/>
    </row>
    <row r="1423" spans="2:15" ht="42.75" customHeight="1">
      <c r="B1423" s="51"/>
      <c r="C1423" s="51"/>
      <c r="D1423" s="51"/>
      <c r="E1423" s="52"/>
      <c r="F1423" s="52"/>
      <c r="G1423" s="51"/>
      <c r="H1423" s="53"/>
      <c r="I1423" s="53"/>
      <c r="J1423" s="53"/>
      <c r="K1423" s="53"/>
      <c r="L1423" s="53"/>
      <c r="M1423" s="52"/>
      <c r="N1423" s="56"/>
      <c r="O1423" s="53"/>
    </row>
    <row r="1424" spans="2:15" ht="42.75" customHeight="1">
      <c r="B1424" s="51"/>
      <c r="C1424" s="51"/>
      <c r="D1424" s="51"/>
      <c r="E1424" s="52"/>
      <c r="F1424" s="52"/>
      <c r="G1424" s="51"/>
      <c r="H1424" s="53"/>
      <c r="I1424" s="53"/>
      <c r="J1424" s="53"/>
      <c r="K1424" s="53"/>
      <c r="L1424" s="53"/>
      <c r="M1424" s="52"/>
      <c r="N1424" s="56"/>
      <c r="O1424" s="53"/>
    </row>
    <row r="1425" spans="2:15" ht="42.75" customHeight="1">
      <c r="B1425" s="51"/>
      <c r="C1425" s="51"/>
      <c r="D1425" s="51"/>
      <c r="E1425" s="52"/>
      <c r="F1425" s="52"/>
      <c r="G1425" s="51"/>
      <c r="H1425" s="53"/>
      <c r="I1425" s="53"/>
      <c r="J1425" s="53"/>
      <c r="K1425" s="53"/>
      <c r="L1425" s="53"/>
      <c r="M1425" s="52"/>
      <c r="N1425" s="56"/>
      <c r="O1425" s="53"/>
    </row>
    <row r="1426" spans="2:15" ht="42.75" customHeight="1">
      <c r="B1426" s="51"/>
      <c r="C1426" s="51"/>
      <c r="D1426" s="51"/>
      <c r="E1426" s="52"/>
      <c r="F1426" s="52"/>
      <c r="G1426" s="51"/>
      <c r="H1426" s="53"/>
      <c r="I1426" s="53"/>
      <c r="J1426" s="53"/>
      <c r="K1426" s="53"/>
      <c r="L1426" s="53"/>
      <c r="M1426" s="52"/>
      <c r="N1426" s="56"/>
      <c r="O1426" s="53"/>
    </row>
    <row r="1427" spans="2:15" ht="42.75" customHeight="1">
      <c r="B1427" s="51"/>
      <c r="C1427" s="51"/>
      <c r="D1427" s="51"/>
      <c r="E1427" s="52"/>
      <c r="F1427" s="52"/>
      <c r="G1427" s="51"/>
      <c r="H1427" s="53"/>
      <c r="I1427" s="53"/>
      <c r="J1427" s="53"/>
      <c r="K1427" s="53"/>
      <c r="L1427" s="53"/>
      <c r="M1427" s="52"/>
      <c r="N1427" s="56"/>
      <c r="O1427" s="53"/>
    </row>
    <row r="1428" spans="2:15" ht="42.75" customHeight="1">
      <c r="B1428" s="51"/>
      <c r="C1428" s="51"/>
      <c r="D1428" s="51"/>
      <c r="E1428" s="52"/>
      <c r="F1428" s="52"/>
      <c r="G1428" s="51"/>
      <c r="H1428" s="53"/>
      <c r="I1428" s="53"/>
      <c r="J1428" s="53"/>
      <c r="K1428" s="53"/>
      <c r="L1428" s="53"/>
      <c r="M1428" s="52"/>
      <c r="N1428" s="56"/>
      <c r="O1428" s="53"/>
    </row>
    <row r="1429" spans="2:15" ht="42.75" customHeight="1">
      <c r="B1429" s="51"/>
      <c r="C1429" s="51"/>
      <c r="D1429" s="51"/>
      <c r="E1429" s="52"/>
      <c r="F1429" s="52"/>
      <c r="G1429" s="51"/>
      <c r="H1429" s="53"/>
      <c r="I1429" s="53"/>
      <c r="J1429" s="53"/>
      <c r="K1429" s="53"/>
      <c r="L1429" s="53"/>
      <c r="M1429" s="52"/>
      <c r="N1429" s="56"/>
      <c r="O1429" s="53"/>
    </row>
    <row r="1430" spans="2:15" ht="42.75" customHeight="1">
      <c r="B1430" s="51"/>
      <c r="C1430" s="51"/>
      <c r="D1430" s="51"/>
      <c r="E1430" s="52"/>
      <c r="F1430" s="52"/>
      <c r="G1430" s="51"/>
      <c r="H1430" s="53"/>
      <c r="I1430" s="53"/>
      <c r="J1430" s="53"/>
      <c r="K1430" s="53"/>
      <c r="L1430" s="53"/>
      <c r="M1430" s="52"/>
      <c r="N1430" s="56"/>
      <c r="O1430" s="53"/>
    </row>
    <row r="1431" spans="2:15" ht="42.75" customHeight="1">
      <c r="B1431" s="51"/>
      <c r="C1431" s="51"/>
      <c r="D1431" s="51"/>
      <c r="E1431" s="52"/>
      <c r="F1431" s="52"/>
      <c r="G1431" s="51"/>
      <c r="H1431" s="53"/>
      <c r="I1431" s="53"/>
      <c r="J1431" s="53"/>
      <c r="K1431" s="53"/>
      <c r="L1431" s="53"/>
      <c r="M1431" s="52"/>
      <c r="N1431" s="56"/>
      <c r="O1431" s="53"/>
    </row>
    <row r="1432" spans="2:15" ht="42.75" customHeight="1">
      <c r="B1432" s="51"/>
      <c r="C1432" s="51"/>
      <c r="D1432" s="51"/>
      <c r="E1432" s="52"/>
      <c r="F1432" s="52"/>
      <c r="G1432" s="51"/>
      <c r="H1432" s="53"/>
      <c r="I1432" s="53"/>
      <c r="J1432" s="53"/>
      <c r="K1432" s="53"/>
      <c r="L1432" s="53"/>
      <c r="M1432" s="52"/>
      <c r="N1432" s="56"/>
      <c r="O1432" s="53"/>
    </row>
    <row r="1433" spans="2:15" ht="42.75" customHeight="1">
      <c r="B1433" s="51"/>
      <c r="C1433" s="51"/>
      <c r="D1433" s="51"/>
      <c r="E1433" s="52"/>
      <c r="F1433" s="52"/>
      <c r="G1433" s="51"/>
      <c r="H1433" s="53"/>
      <c r="I1433" s="53"/>
      <c r="J1433" s="53"/>
      <c r="K1433" s="53"/>
      <c r="L1433" s="53"/>
      <c r="M1433" s="52"/>
      <c r="N1433" s="56"/>
      <c r="O1433" s="53"/>
    </row>
    <row r="1434" spans="2:15" ht="42.75" customHeight="1">
      <c r="B1434" s="51"/>
      <c r="C1434" s="51"/>
      <c r="D1434" s="51"/>
      <c r="E1434" s="52"/>
      <c r="F1434" s="52"/>
      <c r="G1434" s="51"/>
      <c r="H1434" s="53"/>
      <c r="I1434" s="53"/>
      <c r="J1434" s="53"/>
      <c r="K1434" s="53"/>
      <c r="L1434" s="53"/>
      <c r="M1434" s="52"/>
      <c r="N1434" s="56"/>
      <c r="O1434" s="53"/>
    </row>
    <row r="1435" spans="2:15" ht="42.75" customHeight="1">
      <c r="B1435" s="51"/>
      <c r="C1435" s="51"/>
      <c r="D1435" s="51"/>
      <c r="E1435" s="52"/>
      <c r="F1435" s="52"/>
      <c r="G1435" s="51"/>
      <c r="H1435" s="53"/>
      <c r="I1435" s="53"/>
      <c r="J1435" s="53"/>
      <c r="K1435" s="53"/>
      <c r="L1435" s="53"/>
      <c r="M1435" s="52"/>
      <c r="N1435" s="56"/>
      <c r="O1435" s="53"/>
    </row>
    <row r="1436" spans="2:15" ht="42.75" customHeight="1">
      <c r="B1436" s="51"/>
      <c r="C1436" s="51"/>
      <c r="D1436" s="51"/>
      <c r="E1436" s="52"/>
      <c r="F1436" s="52"/>
      <c r="G1436" s="51"/>
      <c r="H1436" s="53"/>
      <c r="I1436" s="53"/>
      <c r="J1436" s="53"/>
      <c r="K1436" s="53"/>
      <c r="L1436" s="53"/>
      <c r="M1436" s="52"/>
      <c r="N1436" s="56"/>
      <c r="O1436" s="53"/>
    </row>
    <row r="1437" spans="2:15" ht="42.75" customHeight="1">
      <c r="B1437" s="51"/>
      <c r="C1437" s="51"/>
      <c r="D1437" s="51"/>
      <c r="E1437" s="52"/>
      <c r="F1437" s="52"/>
      <c r="G1437" s="51"/>
      <c r="H1437" s="53"/>
      <c r="I1437" s="53"/>
      <c r="J1437" s="53"/>
      <c r="K1437" s="53"/>
      <c r="L1437" s="53"/>
      <c r="M1437" s="52"/>
      <c r="N1437" s="56"/>
      <c r="O1437" s="53"/>
    </row>
    <row r="1438" spans="2:15" ht="42.75" customHeight="1">
      <c r="B1438" s="51"/>
      <c r="C1438" s="51"/>
      <c r="D1438" s="51"/>
      <c r="E1438" s="52"/>
      <c r="F1438" s="52"/>
      <c r="G1438" s="51"/>
      <c r="H1438" s="53"/>
      <c r="I1438" s="53"/>
      <c r="J1438" s="53"/>
      <c r="K1438" s="53"/>
      <c r="L1438" s="53"/>
      <c r="M1438" s="52"/>
      <c r="N1438" s="56"/>
      <c r="O1438" s="53"/>
    </row>
    <row r="1439" spans="2:15" ht="42.75" customHeight="1">
      <c r="B1439" s="51"/>
      <c r="C1439" s="51"/>
      <c r="D1439" s="51"/>
      <c r="E1439" s="52"/>
      <c r="F1439" s="52"/>
      <c r="G1439" s="51"/>
      <c r="H1439" s="53"/>
      <c r="I1439" s="53"/>
      <c r="J1439" s="53"/>
      <c r="K1439" s="53"/>
      <c r="L1439" s="53"/>
      <c r="M1439" s="52"/>
      <c r="N1439" s="56"/>
      <c r="O1439" s="53"/>
    </row>
    <row r="1440" spans="2:15" ht="42.75" customHeight="1">
      <c r="B1440" s="51"/>
      <c r="C1440" s="51"/>
      <c r="D1440" s="51"/>
      <c r="E1440" s="52"/>
      <c r="F1440" s="52"/>
      <c r="G1440" s="51"/>
      <c r="H1440" s="53"/>
      <c r="I1440" s="53"/>
      <c r="J1440" s="53"/>
      <c r="K1440" s="53"/>
      <c r="L1440" s="53"/>
      <c r="M1440" s="52"/>
      <c r="N1440" s="56"/>
      <c r="O1440" s="53"/>
    </row>
    <row r="1441" spans="2:15" ht="42.75" customHeight="1">
      <c r="B1441" s="51"/>
      <c r="C1441" s="51"/>
      <c r="D1441" s="51"/>
      <c r="E1441" s="52"/>
      <c r="F1441" s="52"/>
      <c r="G1441" s="51"/>
      <c r="H1441" s="53"/>
      <c r="I1441" s="53"/>
      <c r="J1441" s="53"/>
      <c r="K1441" s="53"/>
      <c r="L1441" s="53"/>
      <c r="M1441" s="52"/>
      <c r="N1441" s="56"/>
      <c r="O1441" s="53"/>
    </row>
    <row r="1442" spans="2:15" ht="42.75" customHeight="1">
      <c r="B1442" s="51"/>
      <c r="C1442" s="51"/>
      <c r="D1442" s="51"/>
      <c r="E1442" s="52"/>
      <c r="F1442" s="52"/>
      <c r="G1442" s="51"/>
      <c r="H1442" s="53"/>
      <c r="I1442" s="53"/>
      <c r="J1442" s="53"/>
      <c r="K1442" s="53"/>
      <c r="L1442" s="53"/>
      <c r="M1442" s="52"/>
      <c r="N1442" s="56"/>
      <c r="O1442" s="53"/>
    </row>
    <row r="1443" spans="2:15" ht="42.75" customHeight="1">
      <c r="B1443" s="51"/>
      <c r="C1443" s="51"/>
      <c r="D1443" s="51"/>
      <c r="E1443" s="52"/>
      <c r="F1443" s="52"/>
      <c r="G1443" s="51"/>
      <c r="H1443" s="53"/>
      <c r="I1443" s="53"/>
      <c r="J1443" s="53"/>
      <c r="K1443" s="53"/>
      <c r="L1443" s="53"/>
      <c r="M1443" s="52"/>
      <c r="N1443" s="56"/>
      <c r="O1443" s="53"/>
    </row>
    <row r="1444" spans="2:15" ht="42.75" customHeight="1">
      <c r="B1444" s="51"/>
      <c r="C1444" s="51"/>
      <c r="D1444" s="51"/>
      <c r="E1444" s="52"/>
      <c r="F1444" s="52"/>
      <c r="G1444" s="51"/>
      <c r="H1444" s="53"/>
      <c r="I1444" s="53"/>
      <c r="J1444" s="53"/>
      <c r="K1444" s="53"/>
      <c r="L1444" s="53"/>
      <c r="M1444" s="52"/>
      <c r="N1444" s="56"/>
      <c r="O1444" s="53"/>
    </row>
    <row r="1445" spans="2:15" ht="42.75" customHeight="1">
      <c r="B1445" s="51"/>
      <c r="C1445" s="51"/>
      <c r="D1445" s="51"/>
      <c r="E1445" s="52"/>
      <c r="F1445" s="52"/>
      <c r="G1445" s="51"/>
      <c r="H1445" s="53"/>
      <c r="I1445" s="53"/>
      <c r="J1445" s="53"/>
      <c r="K1445" s="53"/>
      <c r="L1445" s="53"/>
      <c r="M1445" s="52"/>
      <c r="N1445" s="56"/>
      <c r="O1445" s="53"/>
    </row>
    <row r="1446" spans="2:15" ht="42.75" customHeight="1">
      <c r="B1446" s="51"/>
      <c r="C1446" s="51"/>
      <c r="D1446" s="51"/>
      <c r="E1446" s="52"/>
      <c r="F1446" s="52"/>
      <c r="G1446" s="51"/>
      <c r="H1446" s="53"/>
      <c r="I1446" s="53"/>
      <c r="J1446" s="53"/>
      <c r="K1446" s="53"/>
      <c r="L1446" s="53"/>
      <c r="M1446" s="52"/>
      <c r="N1446" s="56"/>
      <c r="O1446" s="53"/>
    </row>
    <row r="1447" spans="2:15" ht="42.75" customHeight="1">
      <c r="B1447" s="51"/>
      <c r="C1447" s="51"/>
      <c r="D1447" s="51"/>
      <c r="E1447" s="52"/>
      <c r="F1447" s="52"/>
      <c r="G1447" s="51"/>
      <c r="H1447" s="53"/>
      <c r="I1447" s="53"/>
      <c r="J1447" s="53"/>
      <c r="K1447" s="53"/>
      <c r="L1447" s="53"/>
      <c r="M1447" s="52"/>
      <c r="N1447" s="56"/>
      <c r="O1447" s="53"/>
    </row>
    <row r="1448" spans="2:15" ht="42.75" customHeight="1">
      <c r="B1448" s="51"/>
      <c r="C1448" s="51"/>
      <c r="D1448" s="51"/>
      <c r="E1448" s="52"/>
      <c r="F1448" s="52"/>
      <c r="G1448" s="51"/>
      <c r="H1448" s="53"/>
      <c r="I1448" s="53"/>
      <c r="J1448" s="53"/>
      <c r="K1448" s="53"/>
      <c r="L1448" s="53"/>
      <c r="M1448" s="52"/>
      <c r="N1448" s="56"/>
      <c r="O1448" s="53"/>
    </row>
    <row r="1449" spans="2:15" ht="42.75" customHeight="1">
      <c r="B1449" s="51"/>
      <c r="C1449" s="51"/>
      <c r="D1449" s="51"/>
      <c r="E1449" s="52"/>
      <c r="F1449" s="52"/>
      <c r="G1449" s="51"/>
      <c r="H1449" s="53"/>
      <c r="I1449" s="53"/>
      <c r="J1449" s="53"/>
      <c r="K1449" s="53"/>
      <c r="L1449" s="53"/>
      <c r="M1449" s="52"/>
      <c r="N1449" s="56"/>
      <c r="O1449" s="53"/>
    </row>
    <row r="1450" spans="2:15" ht="42.75" customHeight="1">
      <c r="B1450" s="51"/>
      <c r="C1450" s="51"/>
      <c r="D1450" s="51"/>
      <c r="E1450" s="52"/>
      <c r="F1450" s="52"/>
      <c r="G1450" s="51"/>
      <c r="H1450" s="53"/>
      <c r="I1450" s="53"/>
      <c r="J1450" s="53"/>
      <c r="K1450" s="53"/>
      <c r="L1450" s="53"/>
      <c r="M1450" s="52"/>
      <c r="N1450" s="56"/>
      <c r="O1450" s="53"/>
    </row>
    <row r="1451" spans="2:15" ht="42.75" customHeight="1">
      <c r="B1451" s="51"/>
      <c r="C1451" s="51"/>
      <c r="D1451" s="51"/>
      <c r="E1451" s="52"/>
      <c r="F1451" s="52"/>
      <c r="G1451" s="51"/>
      <c r="H1451" s="53"/>
      <c r="I1451" s="53"/>
      <c r="J1451" s="53"/>
      <c r="K1451" s="53"/>
      <c r="L1451" s="53"/>
      <c r="M1451" s="52"/>
      <c r="N1451" s="56"/>
      <c r="O1451" s="53"/>
    </row>
    <row r="1452" spans="2:15" ht="42.75" customHeight="1">
      <c r="B1452" s="51"/>
      <c r="C1452" s="51"/>
      <c r="D1452" s="51"/>
      <c r="E1452" s="52"/>
      <c r="F1452" s="52"/>
      <c r="G1452" s="51"/>
      <c r="H1452" s="53"/>
      <c r="I1452" s="53"/>
      <c r="J1452" s="53"/>
      <c r="K1452" s="53"/>
      <c r="L1452" s="53"/>
      <c r="M1452" s="52"/>
      <c r="N1452" s="56"/>
      <c r="O1452" s="53"/>
    </row>
    <row r="1453" spans="2:15" ht="42.75" customHeight="1">
      <c r="B1453" s="51"/>
      <c r="C1453" s="51"/>
      <c r="D1453" s="51"/>
      <c r="E1453" s="52"/>
      <c r="F1453" s="52"/>
      <c r="G1453" s="51"/>
      <c r="H1453" s="53"/>
      <c r="I1453" s="53"/>
      <c r="J1453" s="53"/>
      <c r="K1453" s="53"/>
      <c r="L1453" s="53"/>
      <c r="M1453" s="52"/>
      <c r="N1453" s="56"/>
      <c r="O1453" s="53"/>
    </row>
    <row r="1454" spans="2:15" ht="42.75" customHeight="1">
      <c r="B1454" s="51"/>
      <c r="C1454" s="51"/>
      <c r="D1454" s="51"/>
      <c r="E1454" s="52"/>
      <c r="F1454" s="52"/>
      <c r="G1454" s="51"/>
      <c r="H1454" s="53"/>
      <c r="I1454" s="53"/>
      <c r="J1454" s="53"/>
      <c r="K1454" s="53"/>
      <c r="L1454" s="53"/>
      <c r="M1454" s="52"/>
      <c r="N1454" s="56"/>
      <c r="O1454" s="53"/>
    </row>
    <row r="1455" spans="2:15" ht="42.75" customHeight="1">
      <c r="B1455" s="51"/>
      <c r="C1455" s="51"/>
      <c r="D1455" s="51"/>
      <c r="E1455" s="52"/>
      <c r="F1455" s="52"/>
      <c r="G1455" s="51"/>
      <c r="H1455" s="53"/>
      <c r="I1455" s="53"/>
      <c r="J1455" s="53"/>
      <c r="K1455" s="53"/>
      <c r="L1455" s="53"/>
      <c r="M1455" s="52"/>
      <c r="N1455" s="56"/>
      <c r="O1455" s="53"/>
    </row>
    <row r="1456" spans="2:15" ht="42.75" customHeight="1">
      <c r="B1456" s="51"/>
      <c r="C1456" s="51"/>
      <c r="D1456" s="51"/>
      <c r="E1456" s="52"/>
      <c r="F1456" s="52"/>
      <c r="G1456" s="51"/>
      <c r="H1456" s="53"/>
      <c r="I1456" s="53"/>
      <c r="J1456" s="53"/>
      <c r="K1456" s="53"/>
      <c r="L1456" s="53"/>
      <c r="M1456" s="52"/>
      <c r="N1456" s="56"/>
      <c r="O1456" s="53"/>
    </row>
    <row r="1457" spans="2:15" ht="42.75" customHeight="1">
      <c r="B1457" s="51"/>
      <c r="C1457" s="51"/>
      <c r="D1457" s="51"/>
      <c r="E1457" s="52"/>
      <c r="F1457" s="52"/>
      <c r="G1457" s="51"/>
      <c r="H1457" s="53"/>
      <c r="I1457" s="53"/>
      <c r="J1457" s="53"/>
      <c r="K1457" s="53"/>
      <c r="L1457" s="53"/>
      <c r="M1457" s="52"/>
      <c r="N1457" s="56"/>
      <c r="O1457" s="53"/>
    </row>
    <row r="1458" spans="2:15" ht="42.75" customHeight="1">
      <c r="B1458" s="51"/>
      <c r="C1458" s="51"/>
      <c r="D1458" s="51"/>
      <c r="E1458" s="52"/>
      <c r="F1458" s="52"/>
      <c r="G1458" s="51"/>
      <c r="H1458" s="53"/>
      <c r="I1458" s="53"/>
      <c r="J1458" s="53"/>
      <c r="K1458" s="53"/>
      <c r="L1458" s="53"/>
      <c r="M1458" s="52"/>
      <c r="N1458" s="56"/>
      <c r="O1458" s="53"/>
    </row>
    <row r="1459" spans="2:15" ht="42.75" customHeight="1">
      <c r="B1459" s="51"/>
      <c r="C1459" s="51"/>
      <c r="D1459" s="51"/>
      <c r="E1459" s="52"/>
      <c r="F1459" s="52"/>
      <c r="G1459" s="51"/>
      <c r="H1459" s="53"/>
      <c r="I1459" s="53"/>
      <c r="J1459" s="53"/>
      <c r="K1459" s="53"/>
      <c r="L1459" s="53"/>
      <c r="M1459" s="52"/>
      <c r="N1459" s="56"/>
      <c r="O1459" s="53"/>
    </row>
    <row r="1460" spans="2:15" ht="42.75" customHeight="1">
      <c r="B1460" s="51"/>
      <c r="C1460" s="51"/>
      <c r="D1460" s="51"/>
      <c r="E1460" s="52"/>
      <c r="F1460" s="52"/>
      <c r="G1460" s="51"/>
      <c r="H1460" s="53"/>
      <c r="I1460" s="53"/>
      <c r="J1460" s="53"/>
      <c r="K1460" s="53"/>
      <c r="L1460" s="53"/>
      <c r="M1460" s="52"/>
      <c r="N1460" s="56"/>
      <c r="O1460" s="53"/>
    </row>
    <row r="1461" spans="2:15" ht="42.75" customHeight="1">
      <c r="B1461" s="51"/>
      <c r="C1461" s="51"/>
      <c r="D1461" s="51"/>
      <c r="E1461" s="52"/>
      <c r="F1461" s="52"/>
      <c r="G1461" s="51"/>
      <c r="H1461" s="53"/>
      <c r="I1461" s="53"/>
      <c r="J1461" s="53"/>
      <c r="K1461" s="53"/>
      <c r="L1461" s="53"/>
      <c r="M1461" s="52"/>
      <c r="N1461" s="56"/>
      <c r="O1461" s="53"/>
    </row>
    <row r="1462" spans="2:15" ht="42.75" customHeight="1">
      <c r="B1462" s="51"/>
      <c r="C1462" s="51"/>
      <c r="D1462" s="51"/>
      <c r="E1462" s="52"/>
      <c r="F1462" s="52"/>
      <c r="G1462" s="51"/>
      <c r="H1462" s="53"/>
      <c r="I1462" s="53"/>
      <c r="J1462" s="53"/>
      <c r="K1462" s="53"/>
      <c r="L1462" s="53"/>
      <c r="M1462" s="52"/>
      <c r="N1462" s="56"/>
      <c r="O1462" s="53"/>
    </row>
    <row r="1463" spans="2:15" ht="42.75" customHeight="1">
      <c r="B1463" s="51"/>
      <c r="C1463" s="51"/>
      <c r="D1463" s="51"/>
      <c r="E1463" s="52"/>
      <c r="F1463" s="52"/>
      <c r="G1463" s="51"/>
      <c r="H1463" s="53"/>
      <c r="I1463" s="53"/>
      <c r="J1463" s="53"/>
      <c r="K1463" s="53"/>
      <c r="L1463" s="53"/>
      <c r="M1463" s="52"/>
      <c r="N1463" s="56"/>
      <c r="O1463" s="53"/>
    </row>
    <row r="1464" spans="2:15" ht="42.75" customHeight="1">
      <c r="B1464" s="51"/>
      <c r="C1464" s="51"/>
      <c r="D1464" s="51"/>
      <c r="E1464" s="52"/>
      <c r="F1464" s="52"/>
      <c r="G1464" s="51"/>
      <c r="H1464" s="53"/>
      <c r="I1464" s="53"/>
      <c r="J1464" s="53"/>
      <c r="K1464" s="53"/>
      <c r="L1464" s="53"/>
      <c r="M1464" s="52"/>
      <c r="N1464" s="56"/>
      <c r="O1464" s="53"/>
    </row>
    <row r="1465" spans="2:15" ht="42.75" customHeight="1">
      <c r="B1465" s="51"/>
      <c r="C1465" s="51"/>
      <c r="D1465" s="51"/>
      <c r="E1465" s="52"/>
      <c r="F1465" s="52"/>
      <c r="G1465" s="51"/>
      <c r="H1465" s="53"/>
      <c r="I1465" s="53"/>
      <c r="J1465" s="53"/>
      <c r="K1465" s="53"/>
      <c r="L1465" s="53"/>
      <c r="M1465" s="52"/>
      <c r="N1465" s="56"/>
      <c r="O1465" s="53"/>
    </row>
    <row r="1466" spans="2:15" ht="42.75" customHeight="1">
      <c r="B1466" s="51"/>
      <c r="C1466" s="51"/>
      <c r="D1466" s="51"/>
      <c r="E1466" s="52"/>
      <c r="F1466" s="52"/>
      <c r="G1466" s="51"/>
      <c r="H1466" s="53"/>
      <c r="I1466" s="53"/>
      <c r="J1466" s="53"/>
      <c r="K1466" s="53"/>
      <c r="L1466" s="53"/>
      <c r="M1466" s="52"/>
      <c r="N1466" s="56"/>
      <c r="O1466" s="53"/>
    </row>
    <row r="1467" spans="2:15" ht="42.75" customHeight="1">
      <c r="B1467" s="51"/>
      <c r="C1467" s="51"/>
      <c r="D1467" s="51"/>
      <c r="E1467" s="52"/>
      <c r="F1467" s="52"/>
      <c r="G1467" s="51"/>
      <c r="H1467" s="53"/>
      <c r="I1467" s="53"/>
      <c r="J1467" s="53"/>
      <c r="K1467" s="53"/>
      <c r="L1467" s="53"/>
      <c r="M1467" s="52"/>
      <c r="N1467" s="56"/>
      <c r="O1467" s="53"/>
    </row>
    <row r="1468" spans="2:15" ht="42.75" customHeight="1">
      <c r="B1468" s="51"/>
      <c r="C1468" s="51"/>
      <c r="D1468" s="51"/>
      <c r="E1468" s="52"/>
      <c r="F1468" s="52"/>
      <c r="G1468" s="51"/>
      <c r="H1468" s="53"/>
      <c r="I1468" s="53"/>
      <c r="J1468" s="53"/>
      <c r="K1468" s="53"/>
      <c r="L1468" s="53"/>
      <c r="M1468" s="52"/>
      <c r="N1468" s="56"/>
      <c r="O1468" s="53"/>
    </row>
    <row r="1469" spans="2:15" ht="42.75" customHeight="1">
      <c r="B1469" s="51"/>
      <c r="C1469" s="51"/>
      <c r="D1469" s="51"/>
      <c r="E1469" s="52"/>
      <c r="F1469" s="52"/>
      <c r="G1469" s="51"/>
      <c r="H1469" s="53"/>
      <c r="I1469" s="53"/>
      <c r="J1469" s="53"/>
      <c r="K1469" s="53"/>
      <c r="L1469" s="53"/>
      <c r="M1469" s="52"/>
      <c r="N1469" s="56"/>
      <c r="O1469" s="53"/>
    </row>
    <row r="1470" spans="2:15" ht="42.75" customHeight="1">
      <c r="B1470" s="51"/>
      <c r="C1470" s="51"/>
      <c r="D1470" s="51"/>
      <c r="E1470" s="52"/>
      <c r="F1470" s="52"/>
      <c r="G1470" s="51"/>
      <c r="H1470" s="53"/>
      <c r="I1470" s="53"/>
      <c r="J1470" s="53"/>
      <c r="K1470" s="53"/>
      <c r="L1470" s="53"/>
      <c r="M1470" s="52"/>
      <c r="N1470" s="56"/>
      <c r="O1470" s="53"/>
    </row>
    <row r="1471" spans="2:15" ht="42.75" customHeight="1">
      <c r="B1471" s="51"/>
      <c r="C1471" s="51"/>
      <c r="D1471" s="51"/>
      <c r="E1471" s="52"/>
      <c r="F1471" s="52"/>
      <c r="G1471" s="51"/>
      <c r="H1471" s="53"/>
      <c r="I1471" s="53"/>
      <c r="J1471" s="53"/>
      <c r="K1471" s="53"/>
      <c r="L1471" s="53"/>
      <c r="M1471" s="52"/>
      <c r="N1471" s="56"/>
      <c r="O1471" s="53"/>
    </row>
    <row r="1472" spans="2:15" ht="42.75" customHeight="1">
      <c r="B1472" s="51"/>
      <c r="C1472" s="51"/>
      <c r="D1472" s="51"/>
      <c r="E1472" s="52"/>
      <c r="F1472" s="52"/>
      <c r="G1472" s="51"/>
      <c r="H1472" s="53"/>
      <c r="I1472" s="53"/>
      <c r="J1472" s="53"/>
      <c r="K1472" s="53"/>
      <c r="L1472" s="53"/>
      <c r="M1472" s="52"/>
      <c r="N1472" s="56"/>
      <c r="O1472" s="53"/>
    </row>
    <row r="1473" spans="2:15" ht="42.75" customHeight="1">
      <c r="B1473" s="51"/>
      <c r="C1473" s="51"/>
      <c r="D1473" s="51"/>
      <c r="E1473" s="52"/>
      <c r="F1473" s="52"/>
      <c r="G1473" s="51"/>
      <c r="H1473" s="53"/>
      <c r="I1473" s="53"/>
      <c r="J1473" s="53"/>
      <c r="K1473" s="53"/>
      <c r="L1473" s="53"/>
      <c r="M1473" s="52"/>
      <c r="N1473" s="56"/>
      <c r="O1473" s="53"/>
    </row>
    <row r="1474" spans="2:15" ht="42.75" customHeight="1">
      <c r="B1474" s="51"/>
      <c r="C1474" s="51"/>
      <c r="D1474" s="51"/>
      <c r="E1474" s="52"/>
      <c r="F1474" s="52"/>
      <c r="G1474" s="51"/>
      <c r="H1474" s="53"/>
      <c r="I1474" s="53"/>
      <c r="J1474" s="53"/>
      <c r="K1474" s="53"/>
      <c r="L1474" s="53"/>
      <c r="M1474" s="52"/>
      <c r="N1474" s="56"/>
      <c r="O1474" s="53"/>
    </row>
    <row r="1475" spans="2:15" ht="42.75" customHeight="1">
      <c r="B1475" s="51"/>
      <c r="C1475" s="51"/>
      <c r="D1475" s="51"/>
      <c r="E1475" s="52"/>
      <c r="F1475" s="52"/>
      <c r="G1475" s="51"/>
      <c r="H1475" s="53"/>
      <c r="I1475" s="53"/>
      <c r="J1475" s="53"/>
      <c r="K1475" s="53"/>
      <c r="L1475" s="53"/>
      <c r="M1475" s="52"/>
      <c r="N1475" s="56"/>
      <c r="O1475" s="53"/>
    </row>
    <row r="1476" spans="2:15" ht="42.75" customHeight="1">
      <c r="B1476" s="51"/>
      <c r="C1476" s="51"/>
      <c r="D1476" s="51"/>
      <c r="E1476" s="52"/>
      <c r="F1476" s="52"/>
      <c r="G1476" s="51"/>
      <c r="H1476" s="53"/>
      <c r="I1476" s="53"/>
      <c r="J1476" s="53"/>
      <c r="K1476" s="53"/>
      <c r="L1476" s="53"/>
      <c r="M1476" s="52"/>
      <c r="N1476" s="56"/>
      <c r="O1476" s="53"/>
    </row>
    <row r="1477" spans="2:15" ht="42.75" customHeight="1">
      <c r="B1477" s="51"/>
      <c r="C1477" s="51"/>
      <c r="D1477" s="51"/>
      <c r="E1477" s="52"/>
      <c r="F1477" s="52"/>
      <c r="G1477" s="51"/>
      <c r="H1477" s="53"/>
      <c r="I1477" s="53"/>
      <c r="J1477" s="53"/>
      <c r="K1477" s="53"/>
      <c r="L1477" s="53"/>
      <c r="M1477" s="52"/>
      <c r="N1477" s="56"/>
      <c r="O1477" s="53"/>
    </row>
    <row r="1478" spans="2:15" ht="42.75" customHeight="1">
      <c r="B1478" s="51"/>
      <c r="C1478" s="51"/>
      <c r="D1478" s="51"/>
      <c r="E1478" s="52"/>
      <c r="F1478" s="52"/>
      <c r="G1478" s="51"/>
      <c r="H1478" s="53"/>
      <c r="I1478" s="53"/>
      <c r="J1478" s="53"/>
      <c r="K1478" s="53"/>
      <c r="L1478" s="53"/>
      <c r="M1478" s="52"/>
      <c r="N1478" s="56"/>
      <c r="O1478" s="53"/>
    </row>
    <row r="1479" spans="2:15" ht="42.75" customHeight="1">
      <c r="B1479" s="51"/>
      <c r="C1479" s="51"/>
      <c r="D1479" s="51"/>
      <c r="E1479" s="52"/>
      <c r="F1479" s="52"/>
      <c r="G1479" s="51"/>
      <c r="H1479" s="53"/>
      <c r="I1479" s="53"/>
      <c r="J1479" s="53"/>
      <c r="K1479" s="53"/>
      <c r="L1479" s="53"/>
      <c r="M1479" s="52"/>
      <c r="N1479" s="56"/>
      <c r="O1479" s="53"/>
    </row>
    <row r="1480" spans="2:15" ht="42.75" customHeight="1">
      <c r="B1480" s="51"/>
      <c r="C1480" s="51"/>
      <c r="D1480" s="51"/>
      <c r="E1480" s="52"/>
      <c r="F1480" s="52"/>
      <c r="G1480" s="51"/>
      <c r="H1480" s="53"/>
      <c r="I1480" s="53"/>
      <c r="J1480" s="53"/>
      <c r="K1480" s="53"/>
      <c r="L1480" s="53"/>
      <c r="M1480" s="52"/>
      <c r="N1480" s="56"/>
      <c r="O1480" s="53"/>
    </row>
    <row r="1481" spans="2:15" ht="42.75" customHeight="1">
      <c r="B1481" s="51"/>
      <c r="C1481" s="51"/>
      <c r="D1481" s="51"/>
      <c r="E1481" s="52"/>
      <c r="F1481" s="52"/>
      <c r="G1481" s="51"/>
      <c r="H1481" s="53"/>
      <c r="I1481" s="53"/>
      <c r="J1481" s="53"/>
      <c r="K1481" s="53"/>
      <c r="L1481" s="53"/>
      <c r="M1481" s="52"/>
      <c r="N1481" s="56"/>
      <c r="O1481" s="53"/>
    </row>
    <row r="1482" spans="2:15" ht="42.75" customHeight="1">
      <c r="B1482" s="51"/>
      <c r="C1482" s="51"/>
      <c r="D1482" s="51"/>
      <c r="E1482" s="52"/>
      <c r="F1482" s="52"/>
      <c r="G1482" s="51"/>
      <c r="H1482" s="53"/>
      <c r="I1482" s="53"/>
      <c r="J1482" s="53"/>
      <c r="K1482" s="53"/>
      <c r="L1482" s="53"/>
      <c r="M1482" s="52"/>
      <c r="N1482" s="56"/>
      <c r="O1482" s="53"/>
    </row>
    <row r="1483" spans="2:15" ht="42.75" customHeight="1">
      <c r="B1483" s="51"/>
      <c r="C1483" s="51"/>
      <c r="D1483" s="51"/>
      <c r="E1483" s="52"/>
      <c r="F1483" s="52"/>
      <c r="G1483" s="51"/>
      <c r="H1483" s="53"/>
      <c r="I1483" s="53"/>
      <c r="J1483" s="53"/>
      <c r="K1483" s="53"/>
      <c r="L1483" s="53"/>
      <c r="M1483" s="52"/>
      <c r="N1483" s="56"/>
      <c r="O1483" s="53"/>
    </row>
    <row r="1484" spans="2:15" ht="42.75" customHeight="1">
      <c r="B1484" s="51"/>
      <c r="C1484" s="51"/>
      <c r="D1484" s="51"/>
      <c r="E1484" s="52"/>
      <c r="F1484" s="52"/>
      <c r="G1484" s="51"/>
      <c r="H1484" s="53"/>
      <c r="I1484" s="53"/>
      <c r="J1484" s="53"/>
      <c r="K1484" s="53"/>
      <c r="L1484" s="53"/>
      <c r="M1484" s="52"/>
      <c r="N1484" s="56"/>
      <c r="O1484" s="53"/>
    </row>
    <row r="1485" spans="2:15" ht="42.75" customHeight="1">
      <c r="B1485" s="51"/>
      <c r="C1485" s="51"/>
      <c r="D1485" s="51"/>
      <c r="E1485" s="52"/>
      <c r="F1485" s="52"/>
      <c r="G1485" s="51"/>
      <c r="H1485" s="53"/>
      <c r="I1485" s="53"/>
      <c r="J1485" s="53"/>
      <c r="K1485" s="53"/>
      <c r="L1485" s="53"/>
      <c r="M1485" s="52"/>
      <c r="N1485" s="56"/>
      <c r="O1485" s="53"/>
    </row>
    <row r="1486" spans="2:15" ht="42.75" customHeight="1">
      <c r="B1486" s="51"/>
      <c r="C1486" s="51"/>
      <c r="D1486" s="51"/>
      <c r="E1486" s="52"/>
      <c r="F1486" s="52"/>
      <c r="G1486" s="51"/>
      <c r="H1486" s="53"/>
      <c r="I1486" s="53"/>
      <c r="J1486" s="53"/>
      <c r="K1486" s="53"/>
      <c r="L1486" s="53"/>
      <c r="M1486" s="52"/>
      <c r="N1486" s="56"/>
      <c r="O1486" s="53"/>
    </row>
    <row r="1487" spans="2:15" ht="42.75" customHeight="1">
      <c r="B1487" s="51"/>
      <c r="C1487" s="51"/>
      <c r="D1487" s="51"/>
      <c r="E1487" s="52"/>
      <c r="F1487" s="52"/>
      <c r="G1487" s="51"/>
      <c r="H1487" s="53"/>
      <c r="I1487" s="53"/>
      <c r="J1487" s="53"/>
      <c r="K1487" s="53"/>
      <c r="L1487" s="53"/>
      <c r="M1487" s="52"/>
      <c r="N1487" s="56"/>
      <c r="O1487" s="53"/>
    </row>
    <row r="1488" spans="2:15" ht="42.75" customHeight="1">
      <c r="B1488" s="51"/>
      <c r="C1488" s="51"/>
      <c r="D1488" s="51"/>
      <c r="E1488" s="52"/>
      <c r="F1488" s="52"/>
      <c r="G1488" s="51"/>
      <c r="H1488" s="53"/>
      <c r="I1488" s="53"/>
      <c r="J1488" s="53"/>
      <c r="K1488" s="53"/>
      <c r="L1488" s="53"/>
      <c r="M1488" s="52"/>
      <c r="N1488" s="56"/>
      <c r="O1488" s="53"/>
    </row>
    <row r="1489" spans="2:15" ht="42.75" customHeight="1">
      <c r="B1489" s="51"/>
      <c r="C1489" s="51"/>
      <c r="D1489" s="51"/>
      <c r="E1489" s="52"/>
      <c r="F1489" s="52"/>
      <c r="G1489" s="51"/>
      <c r="H1489" s="53"/>
      <c r="I1489" s="53"/>
      <c r="J1489" s="53"/>
      <c r="K1489" s="53"/>
      <c r="L1489" s="53"/>
      <c r="M1489" s="52"/>
      <c r="N1489" s="56"/>
      <c r="O1489" s="53"/>
    </row>
    <row r="1490" spans="2:15" ht="42.75" customHeight="1">
      <c r="B1490" s="51"/>
      <c r="C1490" s="51"/>
      <c r="D1490" s="51"/>
      <c r="E1490" s="52"/>
      <c r="F1490" s="52"/>
      <c r="G1490" s="51"/>
      <c r="H1490" s="53"/>
      <c r="I1490" s="53"/>
      <c r="J1490" s="53"/>
      <c r="K1490" s="53"/>
      <c r="L1490" s="53"/>
      <c r="M1490" s="52"/>
      <c r="N1490" s="56"/>
      <c r="O1490" s="53"/>
    </row>
    <row r="1491" spans="2:15" ht="42.75" customHeight="1">
      <c r="B1491" s="51"/>
      <c r="C1491" s="51"/>
      <c r="D1491" s="51"/>
      <c r="E1491" s="52"/>
      <c r="F1491" s="52"/>
      <c r="G1491" s="51"/>
      <c r="H1491" s="53"/>
      <c r="I1491" s="53"/>
      <c r="J1491" s="53"/>
      <c r="K1491" s="53"/>
      <c r="L1491" s="53"/>
      <c r="M1491" s="52"/>
      <c r="N1491" s="56"/>
      <c r="O1491" s="53"/>
    </row>
    <row r="1492" spans="2:15" ht="42.75" customHeight="1">
      <c r="B1492" s="51"/>
      <c r="C1492" s="51"/>
      <c r="D1492" s="51"/>
      <c r="E1492" s="52"/>
      <c r="F1492" s="52"/>
      <c r="G1492" s="51"/>
      <c r="H1492" s="53"/>
      <c r="I1492" s="53"/>
      <c r="J1492" s="53"/>
      <c r="K1492" s="53"/>
      <c r="L1492" s="53"/>
      <c r="M1492" s="52"/>
      <c r="N1492" s="56"/>
      <c r="O1492" s="53"/>
    </row>
    <row r="1493" spans="2:15" ht="42.75" customHeight="1">
      <c r="B1493" s="51"/>
      <c r="C1493" s="51"/>
      <c r="D1493" s="51"/>
      <c r="E1493" s="52"/>
      <c r="F1493" s="52"/>
      <c r="G1493" s="51"/>
      <c r="H1493" s="53"/>
      <c r="I1493" s="53"/>
      <c r="J1493" s="53"/>
      <c r="K1493" s="53"/>
      <c r="L1493" s="53"/>
      <c r="M1493" s="52"/>
      <c r="N1493" s="56"/>
      <c r="O1493" s="53"/>
    </row>
    <row r="1494" spans="2:15" ht="42.75" customHeight="1">
      <c r="B1494" s="51"/>
      <c r="C1494" s="51"/>
      <c r="D1494" s="51"/>
      <c r="E1494" s="52"/>
      <c r="F1494" s="52"/>
      <c r="G1494" s="51"/>
      <c r="H1494" s="53"/>
      <c r="I1494" s="53"/>
      <c r="J1494" s="53"/>
      <c r="K1494" s="53"/>
      <c r="L1494" s="53"/>
      <c r="M1494" s="52"/>
      <c r="N1494" s="56"/>
      <c r="O1494" s="53"/>
    </row>
    <row r="1495" spans="2:15" ht="42.75" customHeight="1">
      <c r="B1495" s="51"/>
      <c r="C1495" s="51"/>
      <c r="D1495" s="51"/>
      <c r="E1495" s="52"/>
      <c r="F1495" s="52"/>
      <c r="G1495" s="51"/>
      <c r="H1495" s="53"/>
      <c r="I1495" s="53"/>
      <c r="J1495" s="53"/>
      <c r="K1495" s="53"/>
      <c r="L1495" s="53"/>
      <c r="M1495" s="52"/>
      <c r="N1495" s="56"/>
      <c r="O1495" s="53"/>
    </row>
    <row r="1496" spans="2:15" ht="42.75" customHeight="1">
      <c r="B1496" s="51"/>
      <c r="C1496" s="51"/>
      <c r="D1496" s="51"/>
      <c r="E1496" s="52"/>
      <c r="F1496" s="52"/>
      <c r="G1496" s="51"/>
      <c r="H1496" s="53"/>
      <c r="I1496" s="53"/>
      <c r="J1496" s="53"/>
      <c r="K1496" s="53"/>
      <c r="L1496" s="53"/>
      <c r="M1496" s="52"/>
      <c r="N1496" s="56"/>
      <c r="O1496" s="53"/>
    </row>
    <row r="1497" spans="2:15" ht="42.75" customHeight="1">
      <c r="B1497" s="51"/>
      <c r="C1497" s="51"/>
      <c r="D1497" s="51"/>
      <c r="E1497" s="52"/>
      <c r="F1497" s="52"/>
      <c r="G1497" s="51"/>
      <c r="H1497" s="53"/>
      <c r="I1497" s="53"/>
      <c r="J1497" s="53"/>
      <c r="K1497" s="53"/>
      <c r="L1497" s="53"/>
      <c r="M1497" s="52"/>
      <c r="N1497" s="56"/>
      <c r="O1497" s="53"/>
    </row>
    <row r="1498" spans="2:15" ht="42.75" customHeight="1">
      <c r="B1498" s="51"/>
      <c r="C1498" s="51"/>
      <c r="D1498" s="51"/>
      <c r="E1498" s="52"/>
      <c r="F1498" s="52"/>
      <c r="G1498" s="51"/>
      <c r="H1498" s="53"/>
      <c r="I1498" s="53"/>
      <c r="J1498" s="53"/>
      <c r="K1498" s="53"/>
      <c r="L1498" s="53"/>
      <c r="M1498" s="52"/>
      <c r="N1498" s="56"/>
      <c r="O1498" s="53"/>
    </row>
    <row r="1499" spans="2:15" ht="42.75" customHeight="1">
      <c r="B1499" s="51"/>
      <c r="C1499" s="51"/>
      <c r="D1499" s="51"/>
      <c r="E1499" s="52"/>
      <c r="F1499" s="52"/>
      <c r="G1499" s="51"/>
      <c r="H1499" s="53"/>
      <c r="I1499" s="53"/>
      <c r="J1499" s="53"/>
      <c r="K1499" s="53"/>
      <c r="L1499" s="53"/>
      <c r="M1499" s="52"/>
      <c r="N1499" s="56"/>
      <c r="O1499" s="53"/>
    </row>
    <row r="1500" spans="2:15" ht="42.75" customHeight="1">
      <c r="B1500" s="51"/>
      <c r="C1500" s="51"/>
      <c r="D1500" s="51"/>
      <c r="E1500" s="52"/>
      <c r="F1500" s="52"/>
      <c r="G1500" s="51"/>
      <c r="H1500" s="53"/>
      <c r="I1500" s="53"/>
      <c r="J1500" s="53"/>
      <c r="K1500" s="53"/>
      <c r="L1500" s="53"/>
      <c r="M1500" s="52"/>
      <c r="N1500" s="56"/>
      <c r="O1500" s="53"/>
    </row>
    <row r="1501" spans="2:15" ht="42.75" customHeight="1">
      <c r="B1501" s="51"/>
      <c r="C1501" s="51"/>
      <c r="D1501" s="51"/>
      <c r="E1501" s="52"/>
      <c r="F1501" s="52"/>
      <c r="G1501" s="51"/>
      <c r="H1501" s="53"/>
      <c r="I1501" s="53"/>
      <c r="J1501" s="53"/>
      <c r="K1501" s="53"/>
      <c r="L1501" s="53"/>
      <c r="M1501" s="52"/>
      <c r="N1501" s="56"/>
      <c r="O1501" s="53"/>
    </row>
    <row r="1502" spans="2:15" ht="42.75" customHeight="1">
      <c r="B1502" s="51"/>
      <c r="C1502" s="51"/>
      <c r="D1502" s="51"/>
      <c r="E1502" s="52"/>
      <c r="F1502" s="52"/>
      <c r="G1502" s="51"/>
      <c r="H1502" s="53"/>
      <c r="I1502" s="53"/>
      <c r="J1502" s="53"/>
      <c r="K1502" s="53"/>
      <c r="L1502" s="53"/>
      <c r="M1502" s="52"/>
      <c r="N1502" s="56"/>
      <c r="O1502" s="53"/>
    </row>
    <row r="1503" spans="2:15" ht="42.75" customHeight="1">
      <c r="B1503" s="51"/>
      <c r="C1503" s="51"/>
      <c r="D1503" s="51"/>
      <c r="E1503" s="52"/>
      <c r="F1503" s="52"/>
      <c r="G1503" s="51"/>
      <c r="H1503" s="53"/>
      <c r="I1503" s="53"/>
      <c r="J1503" s="53"/>
      <c r="K1503" s="53"/>
      <c r="L1503" s="53"/>
      <c r="M1503" s="52"/>
      <c r="N1503" s="56"/>
      <c r="O1503" s="53"/>
    </row>
    <row r="1504" spans="2:15" ht="42.75" customHeight="1">
      <c r="B1504" s="51"/>
      <c r="C1504" s="51"/>
      <c r="D1504" s="51"/>
      <c r="E1504" s="52"/>
      <c r="F1504" s="52"/>
      <c r="G1504" s="51"/>
      <c r="H1504" s="53"/>
      <c r="I1504" s="53"/>
      <c r="J1504" s="53"/>
      <c r="K1504" s="53"/>
      <c r="L1504" s="53"/>
      <c r="M1504" s="52"/>
      <c r="N1504" s="56"/>
      <c r="O1504" s="53"/>
    </row>
    <row r="1505" spans="2:15" ht="42.75" customHeight="1">
      <c r="B1505" s="51"/>
      <c r="C1505" s="51"/>
      <c r="D1505" s="51"/>
      <c r="E1505" s="52"/>
      <c r="F1505" s="52"/>
      <c r="G1505" s="51"/>
      <c r="H1505" s="53"/>
      <c r="I1505" s="53"/>
      <c r="J1505" s="53"/>
      <c r="K1505" s="53"/>
      <c r="L1505" s="53"/>
      <c r="M1505" s="52"/>
      <c r="N1505" s="56"/>
      <c r="O1505" s="53"/>
    </row>
    <row r="1506" spans="2:15" ht="42.75" customHeight="1">
      <c r="B1506" s="51"/>
      <c r="C1506" s="51"/>
      <c r="D1506" s="51"/>
      <c r="E1506" s="52"/>
      <c r="F1506" s="52"/>
      <c r="G1506" s="51"/>
      <c r="H1506" s="53"/>
      <c r="I1506" s="53"/>
      <c r="J1506" s="53"/>
      <c r="K1506" s="53"/>
      <c r="L1506" s="53"/>
      <c r="M1506" s="52"/>
      <c r="N1506" s="56"/>
      <c r="O1506" s="53"/>
    </row>
    <row r="1507" spans="2:15" ht="42.75" customHeight="1">
      <c r="B1507" s="51"/>
      <c r="C1507" s="51"/>
      <c r="D1507" s="51"/>
      <c r="E1507" s="52"/>
      <c r="F1507" s="52"/>
      <c r="G1507" s="51"/>
      <c r="H1507" s="53"/>
      <c r="I1507" s="53"/>
      <c r="J1507" s="53"/>
      <c r="K1507" s="53"/>
      <c r="L1507" s="53"/>
      <c r="M1507" s="52"/>
      <c r="N1507" s="56"/>
      <c r="O1507" s="53"/>
    </row>
    <row r="1508" spans="2:15" ht="42.75" customHeight="1">
      <c r="B1508" s="51"/>
      <c r="C1508" s="51"/>
      <c r="D1508" s="51"/>
      <c r="E1508" s="52"/>
      <c r="F1508" s="52"/>
      <c r="G1508" s="51"/>
      <c r="H1508" s="53"/>
      <c r="I1508" s="53"/>
      <c r="J1508" s="53"/>
      <c r="K1508" s="53"/>
      <c r="L1508" s="53"/>
      <c r="M1508" s="52"/>
      <c r="N1508" s="56"/>
      <c r="O1508" s="53"/>
    </row>
    <row r="1509" spans="2:15" ht="42.75" customHeight="1">
      <c r="B1509" s="51"/>
      <c r="C1509" s="51"/>
      <c r="D1509" s="51"/>
      <c r="E1509" s="52"/>
      <c r="F1509" s="52"/>
      <c r="G1509" s="51"/>
      <c r="H1509" s="53"/>
      <c r="I1509" s="53"/>
      <c r="J1509" s="53"/>
      <c r="K1509" s="53"/>
      <c r="L1509" s="53"/>
      <c r="M1509" s="52"/>
      <c r="N1509" s="56"/>
      <c r="O1509" s="53"/>
    </row>
    <row r="1510" spans="2:15" ht="42.75" customHeight="1">
      <c r="B1510" s="51"/>
      <c r="C1510" s="51"/>
      <c r="D1510" s="51"/>
      <c r="E1510" s="52"/>
      <c r="F1510" s="52"/>
      <c r="G1510" s="51"/>
      <c r="H1510" s="53"/>
      <c r="I1510" s="53"/>
      <c r="J1510" s="53"/>
      <c r="K1510" s="53"/>
      <c r="L1510" s="53"/>
      <c r="M1510" s="52"/>
      <c r="N1510" s="56"/>
      <c r="O1510" s="53"/>
    </row>
    <row r="1511" spans="2:15" ht="42.75" customHeight="1">
      <c r="B1511" s="51"/>
      <c r="C1511" s="51"/>
      <c r="D1511" s="51"/>
      <c r="E1511" s="52"/>
      <c r="F1511" s="52"/>
      <c r="G1511" s="51"/>
      <c r="H1511" s="53"/>
      <c r="I1511" s="53"/>
      <c r="J1511" s="53"/>
      <c r="K1511" s="53"/>
      <c r="L1511" s="53"/>
      <c r="M1511" s="52"/>
      <c r="N1511" s="56"/>
      <c r="O1511" s="53"/>
    </row>
    <row r="1512" spans="2:15" ht="42.75" customHeight="1">
      <c r="B1512" s="51"/>
      <c r="C1512" s="51"/>
      <c r="D1512" s="51"/>
      <c r="E1512" s="52"/>
      <c r="F1512" s="52"/>
      <c r="G1512" s="51"/>
      <c r="H1512" s="53"/>
      <c r="I1512" s="53"/>
      <c r="J1512" s="53"/>
      <c r="K1512" s="53"/>
      <c r="L1512" s="53"/>
      <c r="M1512" s="52"/>
      <c r="N1512" s="56"/>
      <c r="O1512" s="53"/>
    </row>
    <row r="1513" spans="2:15" ht="42.75" customHeight="1">
      <c r="B1513" s="51"/>
      <c r="C1513" s="51"/>
      <c r="D1513" s="51"/>
      <c r="E1513" s="52"/>
      <c r="F1513" s="52"/>
      <c r="G1513" s="51"/>
      <c r="H1513" s="53"/>
      <c r="I1513" s="53"/>
      <c r="J1513" s="53"/>
      <c r="K1513" s="53"/>
      <c r="L1513" s="53"/>
      <c r="M1513" s="52"/>
      <c r="N1513" s="56"/>
      <c r="O1513" s="53"/>
    </row>
    <row r="1514" spans="2:15" ht="42.75" customHeight="1">
      <c r="B1514" s="51"/>
      <c r="C1514" s="51"/>
      <c r="D1514" s="51"/>
      <c r="E1514" s="52"/>
      <c r="F1514" s="52"/>
      <c r="G1514" s="51"/>
      <c r="H1514" s="53"/>
      <c r="I1514" s="53"/>
      <c r="J1514" s="53"/>
      <c r="K1514" s="53"/>
      <c r="L1514" s="53"/>
      <c r="M1514" s="52"/>
      <c r="N1514" s="56"/>
      <c r="O1514" s="53"/>
    </row>
    <row r="1515" spans="2:15" ht="42.75" customHeight="1">
      <c r="B1515" s="51"/>
      <c r="C1515" s="51"/>
      <c r="D1515" s="51"/>
      <c r="E1515" s="52"/>
      <c r="F1515" s="52"/>
      <c r="G1515" s="51"/>
      <c r="H1515" s="53"/>
      <c r="I1515" s="53"/>
      <c r="J1515" s="53"/>
      <c r="K1515" s="53"/>
      <c r="L1515" s="53"/>
      <c r="M1515" s="52"/>
      <c r="N1515" s="56"/>
      <c r="O1515" s="53"/>
    </row>
    <row r="1516" spans="2:15" ht="42.75" customHeight="1">
      <c r="B1516" s="51"/>
      <c r="C1516" s="51"/>
      <c r="D1516" s="51"/>
      <c r="E1516" s="52"/>
      <c r="F1516" s="52"/>
      <c r="G1516" s="51"/>
      <c r="H1516" s="53"/>
      <c r="I1516" s="53"/>
      <c r="J1516" s="53"/>
      <c r="K1516" s="53"/>
      <c r="L1516" s="53"/>
      <c r="M1516" s="52"/>
      <c r="N1516" s="56"/>
      <c r="O1516" s="53"/>
    </row>
    <row r="1517" spans="2:15" ht="42.75" customHeight="1">
      <c r="B1517" s="51"/>
      <c r="C1517" s="51"/>
      <c r="D1517" s="51"/>
      <c r="E1517" s="52"/>
      <c r="F1517" s="52"/>
      <c r="G1517" s="51"/>
      <c r="H1517" s="53"/>
      <c r="I1517" s="53"/>
      <c r="J1517" s="53"/>
      <c r="K1517" s="53"/>
      <c r="L1517" s="53"/>
      <c r="M1517" s="52"/>
      <c r="N1517" s="56"/>
      <c r="O1517" s="53"/>
    </row>
    <row r="1518" spans="2:15" ht="42.75" customHeight="1">
      <c r="B1518" s="51"/>
      <c r="C1518" s="51"/>
      <c r="D1518" s="51"/>
      <c r="E1518" s="52"/>
      <c r="F1518" s="52"/>
      <c r="G1518" s="51"/>
      <c r="H1518" s="53"/>
      <c r="I1518" s="53"/>
      <c r="J1518" s="53"/>
      <c r="K1518" s="53"/>
      <c r="L1518" s="53"/>
      <c r="M1518" s="52"/>
      <c r="N1518" s="56"/>
      <c r="O1518" s="53"/>
    </row>
    <row r="1519" spans="2:15" ht="42.75" customHeight="1">
      <c r="B1519" s="51"/>
      <c r="C1519" s="51"/>
      <c r="D1519" s="51"/>
      <c r="E1519" s="52"/>
      <c r="F1519" s="52"/>
      <c r="G1519" s="51"/>
      <c r="H1519" s="53"/>
      <c r="I1519" s="53"/>
      <c r="J1519" s="53"/>
      <c r="K1519" s="53"/>
      <c r="L1519" s="53"/>
      <c r="M1519" s="52"/>
      <c r="N1519" s="56"/>
      <c r="O1519" s="53"/>
    </row>
    <row r="1520" spans="2:15" ht="42.75" customHeight="1">
      <c r="B1520" s="51"/>
      <c r="C1520" s="51"/>
      <c r="D1520" s="51"/>
      <c r="E1520" s="52"/>
      <c r="F1520" s="52"/>
      <c r="G1520" s="51"/>
      <c r="H1520" s="53"/>
      <c r="I1520" s="53"/>
      <c r="J1520" s="53"/>
      <c r="K1520" s="53"/>
      <c r="L1520" s="53"/>
      <c r="M1520" s="52"/>
      <c r="N1520" s="56"/>
      <c r="O1520" s="53"/>
    </row>
    <row r="1521" spans="2:15" ht="42.75" customHeight="1">
      <c r="B1521" s="51"/>
      <c r="C1521" s="51"/>
      <c r="D1521" s="51"/>
      <c r="E1521" s="52"/>
      <c r="F1521" s="52"/>
      <c r="G1521" s="51"/>
      <c r="H1521" s="53"/>
      <c r="I1521" s="53"/>
      <c r="J1521" s="53"/>
      <c r="K1521" s="53"/>
      <c r="L1521" s="53"/>
      <c r="M1521" s="52"/>
      <c r="N1521" s="56"/>
      <c r="O1521" s="53"/>
    </row>
    <row r="1522" spans="2:15" ht="42.75" customHeight="1">
      <c r="B1522" s="51"/>
      <c r="C1522" s="51"/>
      <c r="D1522" s="51"/>
      <c r="E1522" s="52"/>
      <c r="F1522" s="52"/>
      <c r="G1522" s="51"/>
      <c r="H1522" s="53"/>
      <c r="I1522" s="53"/>
      <c r="J1522" s="53"/>
      <c r="K1522" s="53"/>
      <c r="L1522" s="53"/>
      <c r="M1522" s="52"/>
      <c r="N1522" s="56"/>
      <c r="O1522" s="53"/>
    </row>
    <row r="1523" spans="2:15" ht="42.75" customHeight="1">
      <c r="B1523" s="51"/>
      <c r="C1523" s="51"/>
      <c r="D1523" s="51"/>
      <c r="E1523" s="52"/>
      <c r="F1523" s="52"/>
      <c r="G1523" s="51"/>
      <c r="H1523" s="53"/>
      <c r="I1523" s="53"/>
      <c r="J1523" s="53"/>
      <c r="K1523" s="53"/>
      <c r="L1523" s="53"/>
      <c r="M1523" s="52"/>
      <c r="N1523" s="56"/>
      <c r="O1523" s="53"/>
    </row>
    <row r="1524" spans="2:15" ht="42.75" customHeight="1">
      <c r="B1524" s="51"/>
      <c r="C1524" s="51"/>
      <c r="D1524" s="51"/>
      <c r="E1524" s="52"/>
      <c r="F1524" s="52"/>
      <c r="G1524" s="51"/>
      <c r="H1524" s="53"/>
      <c r="I1524" s="53"/>
      <c r="J1524" s="53"/>
      <c r="K1524" s="53"/>
      <c r="L1524" s="53"/>
      <c r="M1524" s="52"/>
      <c r="N1524" s="56"/>
      <c r="O1524" s="53"/>
    </row>
    <row r="1525" spans="2:15" ht="42.75" customHeight="1">
      <c r="B1525" s="51"/>
      <c r="C1525" s="51"/>
      <c r="D1525" s="51"/>
      <c r="E1525" s="52"/>
      <c r="F1525" s="52"/>
      <c r="G1525" s="51"/>
      <c r="H1525" s="53"/>
      <c r="I1525" s="53"/>
      <c r="J1525" s="53"/>
      <c r="K1525" s="53"/>
      <c r="L1525" s="53"/>
      <c r="M1525" s="52"/>
      <c r="N1525" s="56"/>
      <c r="O1525" s="53"/>
    </row>
    <row r="1526" spans="2:15" ht="42.75" customHeight="1">
      <c r="B1526" s="51"/>
      <c r="C1526" s="51"/>
      <c r="D1526" s="51"/>
      <c r="E1526" s="52"/>
      <c r="F1526" s="52"/>
      <c r="G1526" s="51"/>
      <c r="H1526" s="53"/>
      <c r="I1526" s="53"/>
      <c r="J1526" s="53"/>
      <c r="K1526" s="53"/>
      <c r="L1526" s="53"/>
      <c r="M1526" s="52"/>
      <c r="N1526" s="56"/>
      <c r="O1526" s="53"/>
    </row>
    <row r="1527" spans="2:15" ht="42.75" customHeight="1">
      <c r="B1527" s="51"/>
      <c r="C1527" s="51"/>
      <c r="D1527" s="51"/>
      <c r="E1527" s="52"/>
      <c r="F1527" s="52"/>
      <c r="G1527" s="51"/>
      <c r="H1527" s="53"/>
      <c r="I1527" s="53"/>
      <c r="J1527" s="53"/>
      <c r="K1527" s="53"/>
      <c r="L1527" s="53"/>
      <c r="M1527" s="52"/>
      <c r="N1527" s="56"/>
      <c r="O1527" s="53"/>
    </row>
    <row r="1528" spans="2:15" ht="42.75" customHeight="1">
      <c r="B1528" s="51"/>
      <c r="C1528" s="51"/>
      <c r="D1528" s="51"/>
      <c r="E1528" s="52"/>
      <c r="F1528" s="52"/>
      <c r="G1528" s="51"/>
      <c r="H1528" s="53"/>
      <c r="I1528" s="53"/>
      <c r="J1528" s="53"/>
      <c r="K1528" s="53"/>
      <c r="L1528" s="53"/>
      <c r="M1528" s="52"/>
      <c r="N1528" s="56"/>
      <c r="O1528" s="53"/>
    </row>
    <row r="1529" spans="2:15" ht="42.75" customHeight="1">
      <c r="B1529" s="51"/>
      <c r="C1529" s="51"/>
      <c r="D1529" s="51"/>
      <c r="E1529" s="52"/>
      <c r="F1529" s="52"/>
      <c r="G1529" s="51"/>
      <c r="H1529" s="53"/>
      <c r="I1529" s="53"/>
      <c r="J1529" s="53"/>
      <c r="K1529" s="53"/>
      <c r="L1529" s="53"/>
      <c r="M1529" s="52"/>
      <c r="N1529" s="56"/>
      <c r="O1529" s="53"/>
    </row>
    <row r="1530" spans="2:15" ht="42.75" customHeight="1">
      <c r="B1530" s="51"/>
      <c r="C1530" s="51"/>
      <c r="D1530" s="51"/>
      <c r="E1530" s="52"/>
      <c r="F1530" s="52"/>
      <c r="G1530" s="51"/>
      <c r="H1530" s="53"/>
      <c r="I1530" s="53"/>
      <c r="J1530" s="53"/>
      <c r="K1530" s="53"/>
      <c r="L1530" s="53"/>
      <c r="M1530" s="52"/>
      <c r="N1530" s="56"/>
      <c r="O1530" s="53"/>
    </row>
    <row r="1531" spans="2:15" ht="42.75" customHeight="1">
      <c r="B1531" s="51"/>
      <c r="C1531" s="51"/>
      <c r="D1531" s="51"/>
      <c r="E1531" s="52"/>
      <c r="F1531" s="52"/>
      <c r="G1531" s="51"/>
      <c r="H1531" s="53"/>
      <c r="I1531" s="53"/>
      <c r="J1531" s="53"/>
      <c r="K1531" s="53"/>
      <c r="L1531" s="53"/>
      <c r="M1531" s="52"/>
      <c r="N1531" s="56"/>
      <c r="O1531" s="53"/>
    </row>
    <row r="1532" spans="2:15" ht="42.75" customHeight="1">
      <c r="B1532" s="51"/>
      <c r="C1532" s="51"/>
      <c r="D1532" s="51"/>
      <c r="E1532" s="52"/>
      <c r="F1532" s="52"/>
      <c r="G1532" s="51"/>
      <c r="H1532" s="53"/>
      <c r="I1532" s="53"/>
      <c r="J1532" s="53"/>
      <c r="K1532" s="53"/>
      <c r="L1532" s="53"/>
      <c r="M1532" s="52"/>
      <c r="N1532" s="56"/>
      <c r="O1532" s="53"/>
    </row>
    <row r="1533" spans="2:15" ht="42.75" customHeight="1">
      <c r="B1533" s="51"/>
      <c r="C1533" s="51"/>
      <c r="D1533" s="51"/>
      <c r="E1533" s="52"/>
      <c r="F1533" s="52"/>
      <c r="G1533" s="51"/>
      <c r="H1533" s="53"/>
      <c r="I1533" s="53"/>
      <c r="J1533" s="53"/>
      <c r="K1533" s="53"/>
      <c r="L1533" s="53"/>
      <c r="M1533" s="52"/>
      <c r="N1533" s="56"/>
      <c r="O1533" s="53"/>
    </row>
    <row r="1534" spans="2:15" ht="42.75" customHeight="1">
      <c r="B1534" s="51"/>
      <c r="C1534" s="51"/>
      <c r="D1534" s="51"/>
      <c r="E1534" s="52"/>
      <c r="F1534" s="52"/>
      <c r="G1534" s="51"/>
      <c r="H1534" s="53"/>
      <c r="I1534" s="53"/>
      <c r="J1534" s="53"/>
      <c r="K1534" s="53"/>
      <c r="L1534" s="53"/>
      <c r="M1534" s="52"/>
      <c r="N1534" s="56"/>
      <c r="O1534" s="53"/>
    </row>
    <row r="1535" spans="2:15" ht="42.75" customHeight="1">
      <c r="B1535" s="51"/>
      <c r="C1535" s="51"/>
      <c r="D1535" s="51"/>
      <c r="E1535" s="52"/>
      <c r="F1535" s="52"/>
      <c r="G1535" s="51"/>
      <c r="H1535" s="53"/>
      <c r="I1535" s="53"/>
      <c r="J1535" s="53"/>
      <c r="K1535" s="53"/>
      <c r="L1535" s="53"/>
      <c r="M1535" s="52"/>
      <c r="N1535" s="56"/>
      <c r="O1535" s="53"/>
    </row>
    <row r="1536" spans="2:15" ht="42.75" customHeight="1">
      <c r="B1536" s="51"/>
      <c r="C1536" s="51"/>
      <c r="D1536" s="51"/>
      <c r="E1536" s="52"/>
      <c r="F1536" s="52"/>
      <c r="G1536" s="51"/>
      <c r="H1536" s="53"/>
      <c r="I1536" s="53"/>
      <c r="J1536" s="53"/>
      <c r="K1536" s="53"/>
      <c r="L1536" s="53"/>
      <c r="M1536" s="52"/>
      <c r="N1536" s="56"/>
      <c r="O1536" s="53"/>
    </row>
    <row r="1537" spans="2:15" ht="42.75" customHeight="1">
      <c r="B1537" s="51"/>
      <c r="C1537" s="51"/>
      <c r="D1537" s="51"/>
      <c r="E1537" s="52"/>
      <c r="F1537" s="52"/>
      <c r="G1537" s="51"/>
      <c r="H1537" s="53"/>
      <c r="I1537" s="53"/>
      <c r="J1537" s="53"/>
      <c r="K1537" s="53"/>
      <c r="L1537" s="53"/>
      <c r="M1537" s="52"/>
      <c r="N1537" s="56"/>
      <c r="O1537" s="53"/>
    </row>
    <row r="1538" spans="2:15" ht="42.75" customHeight="1">
      <c r="B1538" s="51"/>
      <c r="C1538" s="51"/>
      <c r="D1538" s="51"/>
      <c r="E1538" s="52"/>
      <c r="F1538" s="52"/>
      <c r="G1538" s="51"/>
      <c r="H1538" s="53"/>
      <c r="I1538" s="53"/>
      <c r="J1538" s="53"/>
      <c r="K1538" s="53"/>
      <c r="L1538" s="53"/>
      <c r="M1538" s="52"/>
      <c r="N1538" s="56"/>
      <c r="O1538" s="53"/>
    </row>
    <row r="1539" spans="2:15" ht="42.75" customHeight="1">
      <c r="B1539" s="51"/>
      <c r="C1539" s="51"/>
      <c r="D1539" s="51"/>
      <c r="E1539" s="52"/>
      <c r="F1539" s="52"/>
      <c r="G1539" s="51"/>
      <c r="H1539" s="53"/>
      <c r="I1539" s="53"/>
      <c r="J1539" s="53"/>
      <c r="K1539" s="53"/>
      <c r="L1539" s="53"/>
      <c r="M1539" s="52"/>
      <c r="N1539" s="56"/>
      <c r="O1539" s="53"/>
    </row>
    <row r="1540" spans="2:15" ht="42.75" customHeight="1">
      <c r="B1540" s="51"/>
      <c r="C1540" s="51"/>
      <c r="D1540" s="51"/>
      <c r="E1540" s="52"/>
      <c r="F1540" s="52"/>
      <c r="G1540" s="51"/>
      <c r="H1540" s="53"/>
      <c r="I1540" s="53"/>
      <c r="J1540" s="53"/>
      <c r="K1540" s="53"/>
      <c r="L1540" s="53"/>
      <c r="M1540" s="52"/>
      <c r="N1540" s="56"/>
      <c r="O1540" s="53"/>
    </row>
    <row r="1541" spans="2:15" ht="42.75" customHeight="1">
      <c r="B1541" s="51"/>
      <c r="C1541" s="51"/>
      <c r="D1541" s="51"/>
      <c r="E1541" s="52"/>
      <c r="F1541" s="52"/>
      <c r="G1541" s="51"/>
      <c r="H1541" s="53"/>
      <c r="I1541" s="53"/>
      <c r="J1541" s="53"/>
      <c r="K1541" s="53"/>
      <c r="L1541" s="53"/>
      <c r="M1541" s="52"/>
      <c r="N1541" s="56"/>
      <c r="O1541" s="53"/>
    </row>
    <row r="1542" spans="2:15" ht="42.75" customHeight="1">
      <c r="B1542" s="51"/>
      <c r="C1542" s="51"/>
      <c r="D1542" s="51"/>
      <c r="E1542" s="52"/>
      <c r="F1542" s="52"/>
      <c r="G1542" s="51"/>
      <c r="H1542" s="53"/>
      <c r="I1542" s="53"/>
      <c r="J1542" s="53"/>
      <c r="K1542" s="53"/>
      <c r="L1542" s="53"/>
      <c r="M1542" s="52"/>
      <c r="N1542" s="56"/>
      <c r="O1542" s="53"/>
    </row>
    <row r="1543" spans="2:15" ht="42.75" customHeight="1">
      <c r="B1543" s="51"/>
      <c r="C1543" s="51"/>
      <c r="D1543" s="51"/>
      <c r="E1543" s="52"/>
      <c r="F1543" s="52"/>
      <c r="G1543" s="51"/>
      <c r="H1543" s="53"/>
      <c r="I1543" s="53"/>
      <c r="J1543" s="53"/>
      <c r="K1543" s="53"/>
      <c r="L1543" s="53"/>
      <c r="M1543" s="52"/>
      <c r="N1543" s="56"/>
      <c r="O1543" s="53"/>
    </row>
    <row r="1544" spans="2:15" ht="42.75" customHeight="1">
      <c r="B1544" s="51"/>
      <c r="C1544" s="51"/>
      <c r="D1544" s="51"/>
      <c r="E1544" s="52"/>
      <c r="F1544" s="52"/>
      <c r="G1544" s="51"/>
      <c r="H1544" s="53"/>
      <c r="I1544" s="53"/>
      <c r="J1544" s="53"/>
      <c r="K1544" s="53"/>
      <c r="L1544" s="53"/>
      <c r="M1544" s="52"/>
      <c r="N1544" s="56"/>
      <c r="O1544" s="53"/>
    </row>
    <row r="1545" spans="2:15" ht="42.75" customHeight="1">
      <c r="B1545" s="51"/>
      <c r="C1545" s="51"/>
      <c r="D1545" s="51"/>
      <c r="E1545" s="52"/>
      <c r="F1545" s="52"/>
      <c r="G1545" s="51"/>
      <c r="H1545" s="53"/>
      <c r="I1545" s="53"/>
      <c r="J1545" s="53"/>
      <c r="K1545" s="53"/>
      <c r="L1545" s="53"/>
      <c r="M1545" s="52"/>
      <c r="N1545" s="56"/>
      <c r="O1545" s="53"/>
    </row>
    <row r="1546" spans="2:15" ht="42.75" customHeight="1">
      <c r="B1546" s="51"/>
      <c r="C1546" s="51"/>
      <c r="D1546" s="51"/>
      <c r="E1546" s="52"/>
      <c r="F1546" s="52"/>
      <c r="G1546" s="51"/>
      <c r="H1546" s="53"/>
      <c r="I1546" s="53"/>
      <c r="J1546" s="53"/>
      <c r="K1546" s="53"/>
      <c r="L1546" s="53"/>
      <c r="M1546" s="52"/>
      <c r="N1546" s="56"/>
      <c r="O1546" s="53"/>
    </row>
    <row r="1547" spans="2:15" ht="42.75" customHeight="1">
      <c r="B1547" s="51"/>
      <c r="C1547" s="51"/>
      <c r="D1547" s="51"/>
      <c r="E1547" s="52"/>
      <c r="F1547" s="52"/>
      <c r="G1547" s="51"/>
      <c r="H1547" s="53"/>
      <c r="I1547" s="53"/>
      <c r="J1547" s="53"/>
      <c r="K1547" s="53"/>
      <c r="L1547" s="53"/>
      <c r="M1547" s="52"/>
      <c r="N1547" s="56"/>
      <c r="O1547" s="53"/>
    </row>
    <row r="1548" spans="2:15" ht="42.75" customHeight="1">
      <c r="B1548" s="51"/>
      <c r="C1548" s="51"/>
      <c r="D1548" s="51"/>
      <c r="E1548" s="52"/>
      <c r="F1548" s="52"/>
      <c r="G1548" s="51"/>
      <c r="H1548" s="53"/>
      <c r="I1548" s="53"/>
      <c r="J1548" s="53"/>
      <c r="K1548" s="53"/>
      <c r="L1548" s="53"/>
      <c r="M1548" s="52"/>
      <c r="N1548" s="56"/>
      <c r="O1548" s="53"/>
    </row>
    <row r="1549" spans="2:15" ht="42.75" customHeight="1">
      <c r="B1549" s="51"/>
      <c r="C1549" s="51"/>
      <c r="D1549" s="51"/>
      <c r="E1549" s="52"/>
      <c r="F1549" s="52"/>
      <c r="G1549" s="51"/>
      <c r="H1549" s="53"/>
      <c r="I1549" s="53"/>
      <c r="J1549" s="53"/>
      <c r="K1549" s="53"/>
      <c r="L1549" s="53"/>
      <c r="M1549" s="52"/>
      <c r="N1549" s="56"/>
      <c r="O1549" s="53"/>
    </row>
    <row r="1550" spans="2:15" ht="42.75" customHeight="1">
      <c r="B1550" s="51"/>
      <c r="C1550" s="51"/>
      <c r="D1550" s="51"/>
      <c r="E1550" s="52"/>
      <c r="F1550" s="52"/>
      <c r="G1550" s="51"/>
      <c r="H1550" s="53"/>
      <c r="I1550" s="53"/>
      <c r="J1550" s="53"/>
      <c r="K1550" s="53"/>
      <c r="L1550" s="53"/>
      <c r="M1550" s="52"/>
      <c r="N1550" s="56"/>
      <c r="O1550" s="53"/>
    </row>
    <row r="1551" spans="2:15" ht="42.75" customHeight="1">
      <c r="B1551" s="51"/>
      <c r="C1551" s="51"/>
      <c r="D1551" s="51"/>
      <c r="E1551" s="52"/>
      <c r="F1551" s="52"/>
      <c r="G1551" s="51"/>
      <c r="H1551" s="53"/>
      <c r="I1551" s="53"/>
      <c r="J1551" s="53"/>
      <c r="K1551" s="53"/>
      <c r="L1551" s="53"/>
      <c r="M1551" s="52"/>
      <c r="N1551" s="56"/>
      <c r="O1551" s="53"/>
    </row>
    <row r="1552" spans="2:15" ht="42.75" customHeight="1">
      <c r="B1552" s="51"/>
      <c r="C1552" s="51"/>
      <c r="D1552" s="51"/>
      <c r="E1552" s="52"/>
      <c r="F1552" s="52"/>
      <c r="G1552" s="51"/>
      <c r="H1552" s="53"/>
      <c r="I1552" s="53"/>
      <c r="J1552" s="53"/>
      <c r="K1552" s="53"/>
      <c r="L1552" s="53"/>
      <c r="M1552" s="52"/>
      <c r="N1552" s="56"/>
      <c r="O1552" s="53"/>
    </row>
    <row r="1553" spans="2:15" ht="42.75" customHeight="1">
      <c r="B1553" s="51"/>
      <c r="C1553" s="51"/>
      <c r="D1553" s="51"/>
      <c r="E1553" s="52"/>
      <c r="F1553" s="52"/>
      <c r="G1553" s="51"/>
      <c r="H1553" s="53"/>
      <c r="I1553" s="53"/>
      <c r="J1553" s="53"/>
      <c r="K1553" s="53"/>
      <c r="L1553" s="53"/>
      <c r="M1553" s="52"/>
      <c r="N1553" s="56"/>
      <c r="O1553" s="53"/>
    </row>
    <row r="1554" spans="2:15" ht="42.75" customHeight="1">
      <c r="B1554" s="51"/>
      <c r="C1554" s="51"/>
      <c r="D1554" s="51"/>
      <c r="E1554" s="52"/>
      <c r="F1554" s="52"/>
      <c r="G1554" s="51"/>
      <c r="H1554" s="53"/>
      <c r="I1554" s="53"/>
      <c r="J1554" s="53"/>
      <c r="K1554" s="53"/>
      <c r="L1554" s="53"/>
      <c r="M1554" s="52"/>
      <c r="N1554" s="56"/>
      <c r="O1554" s="53"/>
    </row>
    <row r="1555" spans="2:15" ht="42.75" customHeight="1">
      <c r="B1555" s="51"/>
      <c r="C1555" s="51"/>
      <c r="D1555" s="51"/>
      <c r="E1555" s="52"/>
      <c r="F1555" s="52"/>
      <c r="G1555" s="51"/>
      <c r="H1555" s="53"/>
      <c r="I1555" s="53"/>
      <c r="J1555" s="53"/>
      <c r="K1555" s="53"/>
      <c r="L1555" s="53"/>
      <c r="M1555" s="52"/>
      <c r="N1555" s="56"/>
      <c r="O1555" s="53"/>
    </row>
    <row r="1556" spans="2:15" ht="42.75" customHeight="1">
      <c r="B1556" s="51"/>
      <c r="C1556" s="51"/>
      <c r="D1556" s="51"/>
      <c r="E1556" s="52"/>
      <c r="F1556" s="52"/>
      <c r="G1556" s="51"/>
      <c r="H1556" s="53"/>
      <c r="I1556" s="53"/>
      <c r="J1556" s="53"/>
      <c r="K1556" s="53"/>
      <c r="L1556" s="53"/>
      <c r="M1556" s="52"/>
      <c r="N1556" s="56"/>
      <c r="O1556" s="53"/>
    </row>
    <row r="1557" spans="2:15" ht="42.75" customHeight="1">
      <c r="B1557" s="51"/>
      <c r="C1557" s="51"/>
      <c r="D1557" s="51"/>
      <c r="E1557" s="52"/>
      <c r="F1557" s="52"/>
      <c r="G1557" s="51"/>
      <c r="H1557" s="53"/>
      <c r="I1557" s="53"/>
      <c r="J1557" s="53"/>
      <c r="K1557" s="53"/>
      <c r="L1557" s="53"/>
      <c r="M1557" s="52"/>
      <c r="N1557" s="56"/>
      <c r="O1557" s="53"/>
    </row>
    <row r="1558" spans="2:15" ht="42.75" customHeight="1">
      <c r="B1558" s="51"/>
      <c r="C1558" s="51"/>
      <c r="D1558" s="51"/>
      <c r="E1558" s="52"/>
      <c r="F1558" s="52"/>
      <c r="G1558" s="51"/>
      <c r="H1558" s="53"/>
      <c r="I1558" s="53"/>
      <c r="J1558" s="53"/>
      <c r="K1558" s="53"/>
      <c r="L1558" s="53"/>
      <c r="M1558" s="52"/>
      <c r="N1558" s="56"/>
      <c r="O1558" s="53"/>
    </row>
    <row r="1559" spans="2:15" ht="42.75" customHeight="1">
      <c r="B1559" s="51"/>
      <c r="C1559" s="51"/>
      <c r="D1559" s="51"/>
      <c r="E1559" s="52"/>
      <c r="F1559" s="52"/>
      <c r="G1559" s="51"/>
      <c r="H1559" s="53"/>
      <c r="I1559" s="53"/>
      <c r="J1559" s="53"/>
      <c r="K1559" s="53"/>
      <c r="L1559" s="53"/>
      <c r="M1559" s="52"/>
      <c r="N1559" s="56"/>
      <c r="O1559" s="53"/>
    </row>
    <row r="1560" spans="2:15" ht="42.75" customHeight="1">
      <c r="B1560" s="51"/>
      <c r="C1560" s="51"/>
      <c r="D1560" s="51"/>
      <c r="E1560" s="52"/>
      <c r="F1560" s="52"/>
      <c r="G1560" s="51"/>
      <c r="H1560" s="53"/>
      <c r="I1560" s="53"/>
      <c r="J1560" s="53"/>
      <c r="K1560" s="53"/>
      <c r="L1560" s="53"/>
      <c r="M1560" s="52"/>
      <c r="N1560" s="56"/>
      <c r="O1560" s="53"/>
    </row>
    <row r="1561" spans="2:15" ht="42.75" customHeight="1">
      <c r="B1561" s="51"/>
      <c r="C1561" s="51"/>
      <c r="D1561" s="51"/>
      <c r="E1561" s="52"/>
      <c r="F1561" s="52"/>
      <c r="G1561" s="51"/>
      <c r="H1561" s="53"/>
      <c r="I1561" s="53"/>
      <c r="J1561" s="53"/>
      <c r="K1561" s="53"/>
      <c r="L1561" s="53"/>
      <c r="M1561" s="52"/>
      <c r="N1561" s="56"/>
      <c r="O1561" s="53"/>
    </row>
    <row r="1562" spans="2:15" ht="42.75" customHeight="1">
      <c r="B1562" s="51"/>
      <c r="C1562" s="51"/>
      <c r="D1562" s="51"/>
      <c r="E1562" s="52"/>
      <c r="F1562" s="52"/>
      <c r="G1562" s="51"/>
      <c r="H1562" s="53"/>
      <c r="I1562" s="53"/>
      <c r="J1562" s="53"/>
      <c r="K1562" s="53"/>
      <c r="L1562" s="53"/>
      <c r="M1562" s="52"/>
      <c r="N1562" s="56"/>
      <c r="O1562" s="53"/>
    </row>
    <row r="1563" spans="2:15" ht="42.75" customHeight="1">
      <c r="B1563" s="51"/>
      <c r="C1563" s="51"/>
      <c r="D1563" s="51"/>
      <c r="E1563" s="52"/>
      <c r="F1563" s="52"/>
      <c r="G1563" s="51"/>
      <c r="H1563" s="53"/>
      <c r="I1563" s="53"/>
      <c r="J1563" s="53"/>
      <c r="K1563" s="53"/>
      <c r="L1563" s="53"/>
      <c r="M1563" s="52"/>
      <c r="N1563" s="56"/>
      <c r="O1563" s="53"/>
    </row>
    <row r="1564" spans="2:15" ht="42.75" customHeight="1">
      <c r="B1564" s="51"/>
      <c r="C1564" s="51"/>
      <c r="D1564" s="51"/>
      <c r="E1564" s="52"/>
      <c r="F1564" s="52"/>
      <c r="G1564" s="51"/>
      <c r="H1564" s="53"/>
      <c r="I1564" s="53"/>
      <c r="J1564" s="53"/>
      <c r="K1564" s="53"/>
      <c r="L1564" s="53"/>
      <c r="M1564" s="52"/>
      <c r="N1564" s="56"/>
      <c r="O1564" s="53"/>
    </row>
    <row r="1565" spans="2:15" ht="42.75" customHeight="1">
      <c r="B1565" s="51"/>
      <c r="C1565" s="51"/>
      <c r="D1565" s="51"/>
      <c r="E1565" s="52"/>
      <c r="F1565" s="52"/>
      <c r="G1565" s="51"/>
      <c r="H1565" s="53"/>
      <c r="I1565" s="53"/>
      <c r="J1565" s="53"/>
      <c r="K1565" s="53"/>
      <c r="L1565" s="53"/>
      <c r="M1565" s="52"/>
      <c r="N1565" s="56"/>
      <c r="O1565" s="53"/>
    </row>
    <row r="1566" spans="2:15" ht="42.75" customHeight="1">
      <c r="B1566" s="51"/>
      <c r="C1566" s="51"/>
      <c r="D1566" s="51"/>
      <c r="E1566" s="52"/>
      <c r="F1566" s="52"/>
      <c r="G1566" s="51"/>
      <c r="H1566" s="53"/>
      <c r="I1566" s="53"/>
      <c r="J1566" s="53"/>
      <c r="K1566" s="53"/>
      <c r="L1566" s="53"/>
      <c r="M1566" s="52"/>
      <c r="N1566" s="56"/>
      <c r="O1566" s="53"/>
    </row>
    <row r="1567" spans="2:15" ht="42.75" customHeight="1">
      <c r="B1567" s="51"/>
      <c r="C1567" s="51"/>
      <c r="D1567" s="51"/>
      <c r="E1567" s="52"/>
      <c r="F1567" s="52"/>
      <c r="G1567" s="51"/>
      <c r="H1567" s="53"/>
      <c r="I1567" s="53"/>
      <c r="J1567" s="53"/>
      <c r="K1567" s="53"/>
      <c r="L1567" s="53"/>
      <c r="M1567" s="52"/>
      <c r="N1567" s="56"/>
      <c r="O1567" s="53"/>
    </row>
    <row r="1568" spans="2:15" ht="42.75" customHeight="1">
      <c r="B1568" s="51"/>
      <c r="C1568" s="51"/>
      <c r="D1568" s="51"/>
      <c r="E1568" s="52"/>
      <c r="F1568" s="52"/>
      <c r="G1568" s="51"/>
      <c r="H1568" s="53"/>
      <c r="I1568" s="53"/>
      <c r="J1568" s="53"/>
      <c r="K1568" s="53"/>
      <c r="L1568" s="53"/>
      <c r="M1568" s="52"/>
      <c r="N1568" s="56"/>
      <c r="O1568" s="53"/>
    </row>
    <row r="1569" spans="2:15" ht="42.75" customHeight="1">
      <c r="B1569" s="51"/>
      <c r="C1569" s="51"/>
      <c r="D1569" s="51"/>
      <c r="E1569" s="52"/>
      <c r="F1569" s="52"/>
      <c r="G1569" s="51"/>
      <c r="H1569" s="53"/>
      <c r="I1569" s="53"/>
      <c r="J1569" s="53"/>
      <c r="K1569" s="53"/>
      <c r="L1569" s="53"/>
      <c r="M1569" s="52"/>
      <c r="N1569" s="56"/>
      <c r="O1569" s="53"/>
    </row>
    <row r="1570" spans="2:15" ht="42.75" customHeight="1">
      <c r="B1570" s="51"/>
      <c r="C1570" s="51"/>
      <c r="D1570" s="51"/>
      <c r="E1570" s="52"/>
      <c r="F1570" s="52"/>
      <c r="G1570" s="51"/>
      <c r="H1570" s="53"/>
      <c r="I1570" s="53"/>
      <c r="J1570" s="53"/>
      <c r="K1570" s="53"/>
      <c r="L1570" s="53"/>
      <c r="M1570" s="52"/>
      <c r="N1570" s="56"/>
      <c r="O1570" s="53"/>
    </row>
    <row r="1571" spans="2:15" ht="42.75" customHeight="1">
      <c r="B1571" s="51"/>
      <c r="C1571" s="51"/>
      <c r="D1571" s="51"/>
      <c r="E1571" s="52"/>
      <c r="F1571" s="52"/>
      <c r="G1571" s="51"/>
      <c r="H1571" s="53"/>
      <c r="I1571" s="53"/>
      <c r="J1571" s="53"/>
      <c r="K1571" s="53"/>
      <c r="L1571" s="53"/>
      <c r="M1571" s="52"/>
      <c r="N1571" s="56"/>
      <c r="O1571" s="53"/>
    </row>
    <row r="1572" spans="2:15" ht="42.75" customHeight="1">
      <c r="B1572" s="51"/>
      <c r="C1572" s="51"/>
      <c r="D1572" s="51"/>
      <c r="E1572" s="52"/>
      <c r="F1572" s="52"/>
      <c r="G1572" s="51"/>
      <c r="H1572" s="53"/>
      <c r="I1572" s="53"/>
      <c r="J1572" s="53"/>
      <c r="K1572" s="53"/>
      <c r="L1572" s="53"/>
      <c r="M1572" s="52"/>
      <c r="N1572" s="56"/>
      <c r="O1572" s="53"/>
    </row>
    <row r="1573" spans="2:15" ht="42.75" customHeight="1">
      <c r="B1573" s="51"/>
      <c r="C1573" s="51"/>
      <c r="D1573" s="51"/>
      <c r="E1573" s="52"/>
      <c r="F1573" s="52"/>
      <c r="G1573" s="51"/>
      <c r="H1573" s="53"/>
      <c r="I1573" s="53"/>
      <c r="J1573" s="53"/>
      <c r="K1573" s="53"/>
      <c r="L1573" s="53"/>
      <c r="M1573" s="52"/>
      <c r="N1573" s="56"/>
      <c r="O1573" s="53"/>
    </row>
    <row r="1574" spans="2:15" ht="42.75" customHeight="1">
      <c r="B1574" s="51"/>
      <c r="C1574" s="51"/>
      <c r="D1574" s="51"/>
      <c r="E1574" s="52"/>
      <c r="F1574" s="52"/>
      <c r="G1574" s="51"/>
      <c r="H1574" s="53"/>
      <c r="I1574" s="53"/>
      <c r="J1574" s="53"/>
      <c r="K1574" s="53"/>
      <c r="L1574" s="53"/>
      <c r="M1574" s="52"/>
      <c r="N1574" s="56"/>
      <c r="O1574" s="53"/>
    </row>
    <row r="1575" spans="2:15" ht="42.75" customHeight="1">
      <c r="B1575" s="51"/>
      <c r="C1575" s="51"/>
      <c r="D1575" s="51"/>
      <c r="E1575" s="52"/>
      <c r="F1575" s="52"/>
      <c r="G1575" s="51"/>
      <c r="H1575" s="53"/>
      <c r="I1575" s="53"/>
      <c r="J1575" s="53"/>
      <c r="K1575" s="53"/>
      <c r="L1575" s="53"/>
      <c r="M1575" s="52"/>
      <c r="N1575" s="56"/>
      <c r="O1575" s="53"/>
    </row>
    <row r="1576" spans="2:15" ht="42.75" customHeight="1">
      <c r="B1576" s="51"/>
      <c r="C1576" s="51"/>
      <c r="D1576" s="51"/>
      <c r="E1576" s="52"/>
      <c r="F1576" s="52"/>
      <c r="G1576" s="51"/>
      <c r="H1576" s="53"/>
      <c r="I1576" s="53"/>
      <c r="J1576" s="53"/>
      <c r="K1576" s="53"/>
      <c r="L1576" s="53"/>
      <c r="M1576" s="52"/>
      <c r="N1576" s="56"/>
      <c r="O1576" s="53"/>
    </row>
    <row r="1577" spans="2:15" ht="42.75" customHeight="1">
      <c r="B1577" s="51"/>
      <c r="C1577" s="51"/>
      <c r="D1577" s="51"/>
      <c r="E1577" s="52"/>
      <c r="F1577" s="52"/>
      <c r="G1577" s="51"/>
      <c r="H1577" s="53"/>
      <c r="I1577" s="53"/>
      <c r="J1577" s="53"/>
      <c r="K1577" s="53"/>
      <c r="L1577" s="53"/>
      <c r="M1577" s="52"/>
      <c r="N1577" s="56"/>
      <c r="O1577" s="53"/>
    </row>
    <row r="1578" spans="2:15" ht="42.75" customHeight="1">
      <c r="B1578" s="51"/>
      <c r="C1578" s="51"/>
      <c r="D1578" s="51"/>
      <c r="E1578" s="52"/>
      <c r="F1578" s="52"/>
      <c r="G1578" s="51"/>
      <c r="H1578" s="53"/>
      <c r="I1578" s="53"/>
      <c r="J1578" s="53"/>
      <c r="K1578" s="53"/>
      <c r="L1578" s="53"/>
      <c r="M1578" s="52"/>
      <c r="N1578" s="56"/>
      <c r="O1578" s="53"/>
    </row>
    <row r="1579" spans="2:15" ht="42.75" customHeight="1">
      <c r="B1579" s="51"/>
      <c r="C1579" s="51"/>
      <c r="D1579" s="51"/>
      <c r="E1579" s="52"/>
      <c r="F1579" s="52"/>
      <c r="G1579" s="51"/>
      <c r="H1579" s="53"/>
      <c r="I1579" s="53"/>
      <c r="J1579" s="53"/>
      <c r="K1579" s="53"/>
      <c r="L1579" s="53"/>
      <c r="M1579" s="52"/>
      <c r="N1579" s="56"/>
      <c r="O1579" s="53"/>
    </row>
    <row r="1580" spans="2:15" ht="42.75" customHeight="1">
      <c r="B1580" s="51"/>
      <c r="C1580" s="51"/>
      <c r="D1580" s="51"/>
      <c r="E1580" s="52"/>
      <c r="F1580" s="52"/>
      <c r="G1580" s="51"/>
      <c r="H1580" s="53"/>
      <c r="I1580" s="53"/>
      <c r="J1580" s="53"/>
      <c r="K1580" s="53"/>
      <c r="L1580" s="53"/>
      <c r="M1580" s="52"/>
      <c r="N1580" s="56"/>
      <c r="O1580" s="53"/>
    </row>
    <row r="1581" spans="2:15" ht="42.75" customHeight="1">
      <c r="B1581" s="51"/>
      <c r="C1581" s="51"/>
      <c r="D1581" s="51"/>
      <c r="E1581" s="52"/>
      <c r="F1581" s="52"/>
      <c r="G1581" s="51"/>
      <c r="H1581" s="53"/>
      <c r="I1581" s="53"/>
      <c r="J1581" s="53"/>
      <c r="K1581" s="53"/>
      <c r="L1581" s="53"/>
      <c r="M1581" s="52"/>
      <c r="N1581" s="56"/>
      <c r="O1581" s="53"/>
    </row>
    <row r="1582" spans="2:15" ht="42.75" customHeight="1">
      <c r="B1582" s="51"/>
      <c r="C1582" s="51"/>
      <c r="D1582" s="51"/>
      <c r="E1582" s="52"/>
      <c r="F1582" s="52"/>
      <c r="G1582" s="51"/>
      <c r="H1582" s="53"/>
      <c r="I1582" s="53"/>
      <c r="J1582" s="53"/>
      <c r="K1582" s="53"/>
      <c r="L1582" s="53"/>
      <c r="M1582" s="52"/>
      <c r="N1582" s="56"/>
      <c r="O1582" s="53"/>
    </row>
    <row r="1583" spans="2:15" ht="42.75" customHeight="1">
      <c r="B1583" s="51"/>
      <c r="C1583" s="51"/>
      <c r="D1583" s="51"/>
      <c r="E1583" s="52"/>
      <c r="F1583" s="52"/>
      <c r="G1583" s="51"/>
      <c r="H1583" s="53"/>
      <c r="I1583" s="53"/>
      <c r="J1583" s="53"/>
      <c r="K1583" s="53"/>
      <c r="L1583" s="53"/>
      <c r="M1583" s="52"/>
      <c r="N1583" s="56"/>
      <c r="O1583" s="53"/>
    </row>
    <row r="1584" spans="2:15" ht="42.75" customHeight="1">
      <c r="B1584" s="51"/>
      <c r="C1584" s="51"/>
      <c r="D1584" s="51"/>
      <c r="E1584" s="52"/>
      <c r="F1584" s="52"/>
      <c r="G1584" s="51"/>
      <c r="H1584" s="53"/>
      <c r="I1584" s="53"/>
      <c r="J1584" s="53"/>
      <c r="K1584" s="53"/>
      <c r="L1584" s="53"/>
      <c r="M1584" s="52"/>
      <c r="N1584" s="56"/>
      <c r="O1584" s="53"/>
    </row>
    <row r="1585" spans="2:15" ht="42.75" customHeight="1">
      <c r="B1585" s="51"/>
      <c r="C1585" s="51"/>
      <c r="D1585" s="51"/>
      <c r="E1585" s="52"/>
      <c r="F1585" s="52"/>
      <c r="G1585" s="51"/>
      <c r="H1585" s="53"/>
      <c r="I1585" s="53"/>
      <c r="J1585" s="53"/>
      <c r="K1585" s="53"/>
      <c r="L1585" s="53"/>
      <c r="M1585" s="52"/>
      <c r="N1585" s="56"/>
      <c r="O1585" s="53"/>
    </row>
    <row r="1586" spans="2:15" ht="42.75" customHeight="1">
      <c r="B1586" s="51"/>
      <c r="C1586" s="51"/>
      <c r="D1586" s="51"/>
      <c r="E1586" s="52"/>
      <c r="F1586" s="52"/>
      <c r="G1586" s="51"/>
      <c r="H1586" s="53"/>
      <c r="I1586" s="53"/>
      <c r="J1586" s="53"/>
      <c r="K1586" s="53"/>
      <c r="L1586" s="53"/>
      <c r="M1586" s="52"/>
      <c r="N1586" s="56"/>
      <c r="O1586" s="53"/>
    </row>
    <row r="1587" spans="2:15" ht="42.75" customHeight="1">
      <c r="B1587" s="51"/>
      <c r="C1587" s="51"/>
      <c r="D1587" s="51"/>
      <c r="E1587" s="52"/>
      <c r="F1587" s="52"/>
      <c r="G1587" s="51"/>
      <c r="H1587" s="53"/>
      <c r="I1587" s="53"/>
      <c r="J1587" s="53"/>
      <c r="K1587" s="53"/>
      <c r="L1587" s="53"/>
      <c r="M1587" s="52"/>
      <c r="N1587" s="56"/>
      <c r="O1587" s="53"/>
    </row>
    <row r="1588" spans="2:15" ht="42.75" customHeight="1">
      <c r="B1588" s="51"/>
      <c r="C1588" s="51"/>
      <c r="D1588" s="51"/>
      <c r="E1588" s="52"/>
      <c r="F1588" s="52"/>
      <c r="G1588" s="51"/>
      <c r="H1588" s="53"/>
      <c r="I1588" s="53"/>
      <c r="J1588" s="53"/>
      <c r="K1588" s="53"/>
      <c r="L1588" s="53"/>
      <c r="M1588" s="52"/>
      <c r="N1588" s="56"/>
      <c r="O1588" s="53"/>
    </row>
    <row r="1589" spans="2:15" ht="42.75" customHeight="1">
      <c r="B1589" s="51"/>
      <c r="C1589" s="51"/>
      <c r="D1589" s="51"/>
      <c r="E1589" s="52"/>
      <c r="F1589" s="52"/>
      <c r="G1589" s="51"/>
      <c r="H1589" s="53"/>
      <c r="I1589" s="53"/>
      <c r="J1589" s="53"/>
      <c r="K1589" s="53"/>
      <c r="L1589" s="53"/>
      <c r="M1589" s="52"/>
      <c r="N1589" s="56"/>
      <c r="O1589" s="53"/>
    </row>
    <row r="1590" spans="2:15" ht="42.75" customHeight="1">
      <c r="B1590" s="51"/>
      <c r="C1590" s="51"/>
      <c r="D1590" s="51"/>
      <c r="E1590" s="52"/>
      <c r="F1590" s="52"/>
      <c r="G1590" s="51"/>
      <c r="H1590" s="53"/>
      <c r="I1590" s="53"/>
      <c r="J1590" s="53"/>
      <c r="K1590" s="53"/>
      <c r="L1590" s="53"/>
      <c r="M1590" s="52"/>
      <c r="N1590" s="56"/>
      <c r="O1590" s="53"/>
    </row>
    <row r="1591" spans="2:15" ht="42.75" customHeight="1">
      <c r="B1591" s="51"/>
      <c r="C1591" s="51"/>
      <c r="D1591" s="51"/>
      <c r="E1591" s="52"/>
      <c r="F1591" s="52"/>
      <c r="G1591" s="51"/>
      <c r="H1591" s="53"/>
      <c r="I1591" s="53"/>
      <c r="J1591" s="53"/>
      <c r="K1591" s="53"/>
      <c r="L1591" s="53"/>
      <c r="M1591" s="52"/>
      <c r="N1591" s="56"/>
      <c r="O1591" s="53"/>
    </row>
    <row r="1592" spans="2:15" ht="42.75" customHeight="1">
      <c r="B1592" s="51"/>
      <c r="C1592" s="51"/>
      <c r="D1592" s="51"/>
      <c r="E1592" s="52"/>
      <c r="F1592" s="52"/>
      <c r="G1592" s="51"/>
      <c r="H1592" s="53"/>
      <c r="I1592" s="53"/>
      <c r="J1592" s="53"/>
      <c r="K1592" s="53"/>
      <c r="L1592" s="53"/>
      <c r="M1592" s="52"/>
      <c r="N1592" s="56"/>
      <c r="O1592" s="53"/>
    </row>
    <row r="1593" spans="2:15" ht="42.75" customHeight="1">
      <c r="B1593" s="51"/>
      <c r="C1593" s="51"/>
      <c r="D1593" s="51"/>
      <c r="E1593" s="52"/>
      <c r="F1593" s="52"/>
      <c r="G1593" s="51"/>
      <c r="H1593" s="53"/>
      <c r="I1593" s="53"/>
      <c r="J1593" s="53"/>
      <c r="K1593" s="53"/>
      <c r="L1593" s="53"/>
      <c r="M1593" s="52"/>
      <c r="N1593" s="56"/>
      <c r="O1593" s="53"/>
    </row>
    <row r="1594" spans="2:15" ht="42.75" customHeight="1">
      <c r="B1594" s="51"/>
      <c r="C1594" s="51"/>
      <c r="D1594" s="51"/>
      <c r="E1594" s="52"/>
      <c r="F1594" s="52"/>
      <c r="G1594" s="51"/>
      <c r="H1594" s="53"/>
      <c r="I1594" s="53"/>
      <c r="J1594" s="53"/>
      <c r="K1594" s="53"/>
      <c r="L1594" s="53"/>
      <c r="M1594" s="52"/>
      <c r="N1594" s="56"/>
      <c r="O1594" s="53"/>
    </row>
    <row r="1595" spans="2:15" ht="42.75" customHeight="1">
      <c r="B1595" s="51"/>
      <c r="C1595" s="51"/>
      <c r="D1595" s="51"/>
      <c r="E1595" s="52"/>
      <c r="F1595" s="52"/>
      <c r="G1595" s="51"/>
      <c r="H1595" s="53"/>
      <c r="I1595" s="53"/>
      <c r="J1595" s="53"/>
      <c r="K1595" s="53"/>
      <c r="L1595" s="53"/>
      <c r="M1595" s="52"/>
      <c r="N1595" s="56"/>
      <c r="O1595" s="53"/>
    </row>
    <row r="1596" spans="2:15" ht="42.75" customHeight="1">
      <c r="B1596" s="51"/>
      <c r="C1596" s="51"/>
      <c r="D1596" s="51"/>
      <c r="E1596" s="52"/>
      <c r="F1596" s="52"/>
      <c r="G1596" s="51"/>
      <c r="H1596" s="53"/>
      <c r="I1596" s="53"/>
      <c r="J1596" s="53"/>
      <c r="K1596" s="53"/>
      <c r="L1596" s="53"/>
      <c r="M1596" s="52"/>
      <c r="N1596" s="56"/>
      <c r="O1596" s="53"/>
    </row>
    <row r="1597" spans="2:15" ht="42.75" customHeight="1">
      <c r="B1597" s="51"/>
      <c r="C1597" s="51"/>
      <c r="D1597" s="51"/>
      <c r="E1597" s="52"/>
      <c r="F1597" s="52"/>
      <c r="G1597" s="51"/>
      <c r="H1597" s="53"/>
      <c r="I1597" s="53"/>
      <c r="J1597" s="53"/>
      <c r="K1597" s="53"/>
      <c r="L1597" s="53"/>
      <c r="M1597" s="52"/>
      <c r="N1597" s="56"/>
      <c r="O1597" s="53"/>
    </row>
    <row r="1598" spans="2:15" ht="42.75" customHeight="1">
      <c r="B1598" s="51"/>
      <c r="C1598" s="51"/>
      <c r="D1598" s="51"/>
      <c r="E1598" s="52"/>
      <c r="F1598" s="52"/>
      <c r="G1598" s="51"/>
      <c r="H1598" s="53"/>
      <c r="I1598" s="53"/>
      <c r="J1598" s="53"/>
      <c r="K1598" s="53"/>
      <c r="L1598" s="53"/>
      <c r="M1598" s="52"/>
      <c r="N1598" s="56"/>
      <c r="O1598" s="53"/>
    </row>
    <row r="1599" spans="2:15" ht="42.75" customHeight="1">
      <c r="B1599" s="51"/>
      <c r="C1599" s="51"/>
      <c r="D1599" s="51"/>
      <c r="E1599" s="52"/>
      <c r="F1599" s="52"/>
      <c r="G1599" s="51"/>
      <c r="H1599" s="53"/>
      <c r="I1599" s="53"/>
      <c r="J1599" s="53"/>
      <c r="K1599" s="53"/>
      <c r="L1599" s="53"/>
      <c r="M1599" s="52"/>
      <c r="N1599" s="56"/>
      <c r="O1599" s="53"/>
    </row>
    <row r="1600" spans="2:15" ht="42.75" customHeight="1">
      <c r="B1600" s="51"/>
      <c r="C1600" s="51"/>
      <c r="D1600" s="51"/>
      <c r="E1600" s="52"/>
      <c r="F1600" s="52"/>
      <c r="G1600" s="51"/>
      <c r="H1600" s="53"/>
      <c r="I1600" s="53"/>
      <c r="J1600" s="53"/>
      <c r="K1600" s="53"/>
      <c r="L1600" s="53"/>
      <c r="M1600" s="52"/>
      <c r="N1600" s="56"/>
      <c r="O1600" s="53"/>
    </row>
    <row r="1601" spans="2:15" ht="42.75" customHeight="1">
      <c r="B1601" s="51"/>
      <c r="C1601" s="51"/>
      <c r="D1601" s="51"/>
      <c r="E1601" s="52"/>
      <c r="F1601" s="52"/>
      <c r="G1601" s="51"/>
      <c r="H1601" s="53"/>
      <c r="I1601" s="53"/>
      <c r="J1601" s="53"/>
      <c r="K1601" s="53"/>
      <c r="L1601" s="53"/>
      <c r="M1601" s="52"/>
      <c r="N1601" s="56"/>
      <c r="O1601" s="53"/>
    </row>
    <row r="1602" spans="2:15" ht="42.75" customHeight="1">
      <c r="B1602" s="51"/>
      <c r="C1602" s="51"/>
      <c r="D1602" s="51"/>
      <c r="E1602" s="52"/>
      <c r="F1602" s="52"/>
      <c r="G1602" s="51"/>
      <c r="H1602" s="53"/>
      <c r="I1602" s="53"/>
      <c r="J1602" s="53"/>
      <c r="K1602" s="53"/>
      <c r="L1602" s="53"/>
      <c r="M1602" s="52"/>
      <c r="N1602" s="56"/>
      <c r="O1602" s="53"/>
    </row>
    <row r="1603" spans="2:15" ht="42.75" customHeight="1">
      <c r="B1603" s="51"/>
      <c r="C1603" s="51"/>
      <c r="D1603" s="51"/>
      <c r="E1603" s="52"/>
      <c r="F1603" s="52"/>
      <c r="G1603" s="51"/>
      <c r="H1603" s="53"/>
      <c r="I1603" s="53"/>
      <c r="J1603" s="53"/>
      <c r="K1603" s="53"/>
      <c r="L1603" s="53"/>
      <c r="M1603" s="52"/>
      <c r="N1603" s="56"/>
      <c r="O1603" s="53"/>
    </row>
    <row r="1604" spans="2:15" ht="42.75" customHeight="1">
      <c r="B1604" s="51"/>
      <c r="C1604" s="51"/>
      <c r="D1604" s="51"/>
      <c r="E1604" s="52"/>
      <c r="F1604" s="52"/>
      <c r="G1604" s="51"/>
      <c r="H1604" s="53"/>
      <c r="I1604" s="53"/>
      <c r="J1604" s="53"/>
      <c r="K1604" s="53"/>
      <c r="L1604" s="53"/>
      <c r="M1604" s="52"/>
      <c r="N1604" s="56"/>
      <c r="O1604" s="53"/>
    </row>
    <row r="1605" spans="2:15" ht="42.75" customHeight="1">
      <c r="B1605" s="51"/>
      <c r="C1605" s="51"/>
      <c r="D1605" s="51"/>
      <c r="E1605" s="52"/>
      <c r="F1605" s="52"/>
      <c r="G1605" s="51"/>
      <c r="H1605" s="53"/>
      <c r="I1605" s="53"/>
      <c r="J1605" s="53"/>
      <c r="K1605" s="53"/>
      <c r="L1605" s="53"/>
      <c r="M1605" s="52"/>
      <c r="N1605" s="56"/>
      <c r="O1605" s="53"/>
    </row>
    <row r="1606" spans="2:15" ht="42.75" customHeight="1">
      <c r="B1606" s="51"/>
      <c r="C1606" s="51"/>
      <c r="D1606" s="51"/>
      <c r="E1606" s="52"/>
      <c r="F1606" s="52"/>
      <c r="G1606" s="51"/>
      <c r="H1606" s="53"/>
      <c r="I1606" s="53"/>
      <c r="J1606" s="53"/>
      <c r="K1606" s="53"/>
      <c r="L1606" s="53"/>
      <c r="M1606" s="52"/>
      <c r="N1606" s="56"/>
      <c r="O1606" s="53"/>
    </row>
    <row r="1607" spans="2:15" ht="42.75" customHeight="1">
      <c r="B1607" s="51"/>
      <c r="C1607" s="51"/>
      <c r="D1607" s="51"/>
      <c r="E1607" s="52"/>
      <c r="F1607" s="52"/>
      <c r="G1607" s="51"/>
      <c r="H1607" s="53"/>
      <c r="I1607" s="53"/>
      <c r="J1607" s="53"/>
      <c r="K1607" s="53"/>
      <c r="L1607" s="53"/>
      <c r="M1607" s="52"/>
      <c r="N1607" s="56"/>
      <c r="O1607" s="53"/>
    </row>
    <row r="1608" spans="2:15" ht="42.75" customHeight="1">
      <c r="B1608" s="51"/>
      <c r="C1608" s="51"/>
      <c r="D1608" s="51"/>
      <c r="E1608" s="52"/>
      <c r="F1608" s="52"/>
      <c r="G1608" s="51"/>
      <c r="H1608" s="53"/>
      <c r="I1608" s="53"/>
      <c r="J1608" s="53"/>
      <c r="K1608" s="53"/>
      <c r="L1608" s="53"/>
      <c r="M1608" s="52"/>
      <c r="N1608" s="56"/>
      <c r="O1608" s="53"/>
    </row>
    <row r="1609" spans="2:15" ht="42.75" customHeight="1">
      <c r="B1609" s="51"/>
      <c r="C1609" s="51"/>
      <c r="D1609" s="51"/>
      <c r="E1609" s="52"/>
      <c r="F1609" s="52"/>
      <c r="G1609" s="51"/>
      <c r="H1609" s="53"/>
      <c r="I1609" s="53"/>
      <c r="J1609" s="53"/>
      <c r="K1609" s="53"/>
      <c r="L1609" s="53"/>
      <c r="M1609" s="52"/>
      <c r="N1609" s="56"/>
      <c r="O1609" s="53"/>
    </row>
    <row r="1610" spans="2:15" ht="42.75" customHeight="1">
      <c r="B1610" s="51"/>
      <c r="C1610" s="51"/>
      <c r="D1610" s="51"/>
      <c r="E1610" s="52"/>
      <c r="F1610" s="52"/>
      <c r="G1610" s="51"/>
      <c r="H1610" s="53"/>
      <c r="I1610" s="53"/>
      <c r="J1610" s="53"/>
      <c r="K1610" s="53"/>
      <c r="L1610" s="53"/>
      <c r="M1610" s="52"/>
      <c r="N1610" s="56"/>
      <c r="O1610" s="53"/>
    </row>
    <row r="1611" spans="2:15" ht="42.75" customHeight="1">
      <c r="B1611" s="51"/>
      <c r="C1611" s="51"/>
      <c r="D1611" s="51"/>
      <c r="E1611" s="52"/>
      <c r="F1611" s="52"/>
      <c r="G1611" s="51"/>
      <c r="H1611" s="53"/>
      <c r="I1611" s="53"/>
      <c r="J1611" s="53"/>
      <c r="K1611" s="53"/>
      <c r="L1611" s="53"/>
      <c r="M1611" s="52"/>
      <c r="N1611" s="56"/>
      <c r="O1611" s="53"/>
    </row>
    <row r="1612" spans="2:15" ht="42.75" customHeight="1">
      <c r="B1612" s="51"/>
      <c r="C1612" s="51"/>
      <c r="D1612" s="51"/>
      <c r="E1612" s="52"/>
      <c r="F1612" s="52"/>
      <c r="G1612" s="51"/>
      <c r="H1612" s="53"/>
      <c r="I1612" s="53"/>
      <c r="J1612" s="53"/>
      <c r="K1612" s="53"/>
      <c r="L1612" s="53"/>
      <c r="M1612" s="52"/>
      <c r="N1612" s="56"/>
      <c r="O1612" s="53"/>
    </row>
    <row r="1613" spans="2:15" ht="42.75" customHeight="1">
      <c r="B1613" s="51"/>
      <c r="C1613" s="51"/>
      <c r="D1613" s="51"/>
      <c r="E1613" s="52"/>
      <c r="F1613" s="52"/>
      <c r="G1613" s="51"/>
      <c r="H1613" s="53"/>
      <c r="I1613" s="53"/>
      <c r="J1613" s="53"/>
      <c r="K1613" s="53"/>
      <c r="L1613" s="53"/>
      <c r="M1613" s="52"/>
      <c r="N1613" s="56"/>
      <c r="O1613" s="53"/>
    </row>
    <row r="1614" spans="2:15" ht="42.75" customHeight="1">
      <c r="B1614" s="51"/>
      <c r="C1614" s="51"/>
      <c r="D1614" s="51"/>
      <c r="E1614" s="52"/>
      <c r="F1614" s="52"/>
      <c r="G1614" s="51"/>
      <c r="H1614" s="53"/>
      <c r="I1614" s="53"/>
      <c r="J1614" s="53"/>
      <c r="K1614" s="53"/>
      <c r="L1614" s="53"/>
      <c r="M1614" s="52"/>
      <c r="N1614" s="56"/>
      <c r="O1614" s="53"/>
    </row>
    <row r="1615" spans="2:15" ht="42.75" customHeight="1">
      <c r="B1615" s="51"/>
      <c r="C1615" s="51"/>
      <c r="D1615" s="51"/>
      <c r="E1615" s="52"/>
      <c r="F1615" s="52"/>
      <c r="G1615" s="51"/>
      <c r="H1615" s="53"/>
      <c r="I1615" s="53"/>
      <c r="J1615" s="53"/>
      <c r="K1615" s="53"/>
      <c r="L1615" s="53"/>
      <c r="M1615" s="52"/>
      <c r="N1615" s="56"/>
      <c r="O1615" s="53"/>
    </row>
    <row r="1616" spans="2:15" ht="42.75" customHeight="1">
      <c r="B1616" s="51"/>
      <c r="C1616" s="51"/>
      <c r="D1616" s="51"/>
      <c r="E1616" s="52"/>
      <c r="F1616" s="52"/>
      <c r="G1616" s="51"/>
      <c r="H1616" s="53"/>
      <c r="I1616" s="53"/>
      <c r="J1616" s="53"/>
      <c r="K1616" s="53"/>
      <c r="L1616" s="53"/>
      <c r="M1616" s="52"/>
      <c r="N1616" s="56"/>
      <c r="O1616" s="53"/>
    </row>
    <row r="1617" spans="2:15" ht="42.75" customHeight="1">
      <c r="B1617" s="51"/>
      <c r="C1617" s="51"/>
      <c r="D1617" s="51"/>
      <c r="E1617" s="52"/>
      <c r="F1617" s="52"/>
      <c r="G1617" s="51"/>
      <c r="H1617" s="53"/>
      <c r="I1617" s="53"/>
      <c r="J1617" s="53"/>
      <c r="K1617" s="53"/>
      <c r="L1617" s="53"/>
      <c r="M1617" s="52"/>
      <c r="N1617" s="56"/>
      <c r="O1617" s="53"/>
    </row>
    <row r="1618" spans="2:15" ht="42.75" customHeight="1">
      <c r="B1618" s="51"/>
      <c r="C1618" s="51"/>
      <c r="D1618" s="51"/>
      <c r="E1618" s="52"/>
      <c r="F1618" s="52"/>
      <c r="G1618" s="51"/>
      <c r="H1618" s="53"/>
      <c r="I1618" s="53"/>
      <c r="J1618" s="53"/>
      <c r="K1618" s="53"/>
      <c r="L1618" s="53"/>
      <c r="M1618" s="52"/>
      <c r="N1618" s="56"/>
      <c r="O1618" s="53"/>
    </row>
    <row r="1619" spans="2:15" ht="42.75" customHeight="1">
      <c r="B1619" s="51"/>
      <c r="C1619" s="51"/>
      <c r="D1619" s="51"/>
      <c r="E1619" s="52"/>
      <c r="F1619" s="52"/>
      <c r="G1619" s="51"/>
      <c r="H1619" s="53"/>
      <c r="I1619" s="53"/>
      <c r="J1619" s="53"/>
      <c r="K1619" s="53"/>
      <c r="L1619" s="53"/>
      <c r="M1619" s="52"/>
      <c r="N1619" s="56"/>
      <c r="O1619" s="53"/>
    </row>
    <row r="1620" spans="2:15" ht="42.75" customHeight="1">
      <c r="B1620" s="51"/>
      <c r="C1620" s="51"/>
      <c r="D1620" s="51"/>
      <c r="E1620" s="52"/>
      <c r="F1620" s="52"/>
      <c r="G1620" s="51"/>
      <c r="H1620" s="53"/>
      <c r="I1620" s="53"/>
      <c r="J1620" s="53"/>
      <c r="K1620" s="53"/>
      <c r="L1620" s="53"/>
      <c r="M1620" s="52"/>
      <c r="N1620" s="56"/>
      <c r="O1620" s="53"/>
    </row>
    <row r="1621" spans="2:15" ht="42.75" customHeight="1">
      <c r="B1621" s="51"/>
      <c r="C1621" s="51"/>
      <c r="D1621" s="51"/>
      <c r="E1621" s="52"/>
      <c r="F1621" s="52"/>
      <c r="G1621" s="51"/>
      <c r="H1621" s="53"/>
      <c r="I1621" s="53"/>
      <c r="J1621" s="53"/>
      <c r="K1621" s="53"/>
      <c r="L1621" s="53"/>
      <c r="M1621" s="52"/>
      <c r="N1621" s="56"/>
      <c r="O1621" s="53"/>
    </row>
    <row r="1622" spans="2:15" ht="42.75" customHeight="1">
      <c r="B1622" s="51"/>
      <c r="C1622" s="51"/>
      <c r="D1622" s="51"/>
      <c r="E1622" s="52"/>
      <c r="F1622" s="52"/>
      <c r="G1622" s="51"/>
      <c r="H1622" s="53"/>
      <c r="I1622" s="53"/>
      <c r="J1622" s="53"/>
      <c r="K1622" s="53"/>
      <c r="L1622" s="53"/>
      <c r="M1622" s="52"/>
      <c r="N1622" s="56"/>
      <c r="O1622" s="53"/>
    </row>
    <row r="1623" spans="2:15" ht="42.75" customHeight="1">
      <c r="B1623" s="51"/>
      <c r="C1623" s="51"/>
      <c r="D1623" s="51"/>
      <c r="E1623" s="52"/>
      <c r="F1623" s="52"/>
      <c r="G1623" s="51"/>
      <c r="H1623" s="53"/>
      <c r="I1623" s="53"/>
      <c r="J1623" s="53"/>
      <c r="K1623" s="53"/>
      <c r="L1623" s="53"/>
      <c r="M1623" s="52"/>
      <c r="N1623" s="56"/>
      <c r="O1623" s="53"/>
    </row>
    <row r="1624" spans="2:15" ht="42.75" customHeight="1">
      <c r="B1624" s="51"/>
      <c r="C1624" s="51"/>
      <c r="D1624" s="51"/>
      <c r="E1624" s="52"/>
      <c r="F1624" s="52"/>
      <c r="G1624" s="51"/>
      <c r="H1624" s="53"/>
      <c r="I1624" s="53"/>
      <c r="J1624" s="53"/>
      <c r="K1624" s="53"/>
      <c r="L1624" s="53"/>
      <c r="M1624" s="52"/>
      <c r="N1624" s="56"/>
      <c r="O1624" s="53"/>
    </row>
    <row r="1625" spans="2:15" ht="42.75" customHeight="1">
      <c r="B1625" s="51"/>
      <c r="C1625" s="51"/>
      <c r="D1625" s="51"/>
      <c r="E1625" s="52"/>
      <c r="F1625" s="52"/>
      <c r="G1625" s="51"/>
      <c r="H1625" s="53"/>
      <c r="I1625" s="53"/>
      <c r="J1625" s="53"/>
      <c r="K1625" s="53"/>
      <c r="L1625" s="53"/>
      <c r="M1625" s="52"/>
      <c r="N1625" s="56"/>
      <c r="O1625" s="53"/>
    </row>
    <row r="1626" spans="2:15" ht="42.75" customHeight="1">
      <c r="B1626" s="51"/>
      <c r="C1626" s="51"/>
      <c r="D1626" s="51"/>
      <c r="E1626" s="52"/>
      <c r="F1626" s="52"/>
      <c r="G1626" s="51"/>
      <c r="H1626" s="53"/>
      <c r="I1626" s="53"/>
      <c r="J1626" s="53"/>
      <c r="K1626" s="53"/>
      <c r="L1626" s="53"/>
      <c r="M1626" s="52"/>
      <c r="N1626" s="56"/>
      <c r="O1626" s="53"/>
    </row>
    <row r="1627" spans="2:15" ht="42.75" customHeight="1">
      <c r="B1627" s="51"/>
      <c r="C1627" s="51"/>
      <c r="D1627" s="51"/>
      <c r="E1627" s="52"/>
      <c r="F1627" s="52"/>
      <c r="G1627" s="51"/>
      <c r="H1627" s="53"/>
      <c r="I1627" s="53"/>
      <c r="J1627" s="53"/>
      <c r="K1627" s="53"/>
      <c r="L1627" s="53"/>
      <c r="M1627" s="52"/>
      <c r="N1627" s="56"/>
      <c r="O1627" s="53"/>
    </row>
    <row r="1628" spans="2:15" ht="42.75" customHeight="1">
      <c r="B1628" s="51"/>
      <c r="C1628" s="51"/>
      <c r="D1628" s="51"/>
      <c r="E1628" s="52"/>
      <c r="F1628" s="52"/>
      <c r="G1628" s="51"/>
      <c r="H1628" s="53"/>
      <c r="I1628" s="53"/>
      <c r="J1628" s="53"/>
      <c r="K1628" s="53"/>
      <c r="L1628" s="53"/>
      <c r="M1628" s="52"/>
      <c r="N1628" s="56"/>
      <c r="O1628" s="53"/>
    </row>
    <row r="1629" spans="2:15" ht="42.75" customHeight="1">
      <c r="B1629" s="51"/>
      <c r="C1629" s="51"/>
      <c r="D1629" s="51"/>
      <c r="E1629" s="52"/>
      <c r="F1629" s="52"/>
      <c r="G1629" s="51"/>
      <c r="H1629" s="53"/>
      <c r="I1629" s="53"/>
      <c r="J1629" s="53"/>
      <c r="K1629" s="53"/>
      <c r="L1629" s="53"/>
      <c r="M1629" s="52"/>
      <c r="N1629" s="56"/>
      <c r="O1629" s="53"/>
    </row>
    <row r="1630" spans="2:15" ht="42.75" customHeight="1">
      <c r="B1630" s="51"/>
      <c r="C1630" s="51"/>
      <c r="D1630" s="51"/>
      <c r="E1630" s="52"/>
      <c r="F1630" s="52"/>
      <c r="G1630" s="51"/>
      <c r="H1630" s="53"/>
      <c r="I1630" s="53"/>
      <c r="J1630" s="53"/>
      <c r="K1630" s="53"/>
      <c r="L1630" s="53"/>
      <c r="M1630" s="52"/>
      <c r="N1630" s="56"/>
      <c r="O1630" s="53"/>
    </row>
    <row r="1631" spans="2:15" ht="42.75" customHeight="1">
      <c r="B1631" s="51"/>
      <c r="C1631" s="51"/>
      <c r="D1631" s="51"/>
      <c r="E1631" s="52"/>
      <c r="F1631" s="52"/>
      <c r="G1631" s="51"/>
      <c r="H1631" s="53"/>
      <c r="I1631" s="53"/>
      <c r="J1631" s="53"/>
      <c r="K1631" s="53"/>
      <c r="L1631" s="53"/>
      <c r="M1631" s="52"/>
      <c r="N1631" s="56"/>
      <c r="O1631" s="53"/>
    </row>
    <row r="1632" spans="2:15" ht="42.75" customHeight="1">
      <c r="B1632" s="51"/>
      <c r="C1632" s="51"/>
      <c r="D1632" s="51"/>
      <c r="E1632" s="52"/>
      <c r="F1632" s="52"/>
      <c r="G1632" s="51"/>
      <c r="H1632" s="53"/>
      <c r="I1632" s="53"/>
      <c r="J1632" s="53"/>
      <c r="K1632" s="53"/>
      <c r="L1632" s="53"/>
      <c r="M1632" s="52"/>
      <c r="N1632" s="56"/>
      <c r="O1632" s="53"/>
    </row>
    <row r="1633" spans="2:15" ht="42.75" customHeight="1">
      <c r="B1633" s="51"/>
      <c r="C1633" s="51"/>
      <c r="D1633" s="51"/>
      <c r="E1633" s="52"/>
      <c r="F1633" s="52"/>
      <c r="G1633" s="51"/>
      <c r="H1633" s="53"/>
      <c r="I1633" s="53"/>
      <c r="J1633" s="53"/>
      <c r="K1633" s="53"/>
      <c r="L1633" s="53"/>
      <c r="M1633" s="52"/>
      <c r="N1633" s="56"/>
      <c r="O1633" s="53"/>
    </row>
    <row r="1634" spans="2:15" ht="42.75" customHeight="1">
      <c r="B1634" s="51"/>
      <c r="C1634" s="51"/>
      <c r="D1634" s="51"/>
      <c r="E1634" s="52"/>
      <c r="F1634" s="52"/>
      <c r="G1634" s="51"/>
      <c r="H1634" s="53"/>
      <c r="I1634" s="53"/>
      <c r="J1634" s="53"/>
      <c r="K1634" s="53"/>
      <c r="L1634" s="53"/>
      <c r="M1634" s="52"/>
      <c r="N1634" s="56"/>
      <c r="O1634" s="53"/>
    </row>
    <row r="1635" spans="2:15" ht="42.75" customHeight="1">
      <c r="B1635" s="51"/>
      <c r="C1635" s="51"/>
      <c r="D1635" s="51"/>
      <c r="E1635" s="52"/>
      <c r="F1635" s="52"/>
      <c r="G1635" s="51"/>
      <c r="H1635" s="53"/>
      <c r="I1635" s="53"/>
      <c r="J1635" s="53"/>
      <c r="K1635" s="53"/>
      <c r="L1635" s="53"/>
      <c r="M1635" s="52"/>
      <c r="N1635" s="56"/>
      <c r="O1635" s="53"/>
    </row>
    <row r="1636" spans="2:15" ht="42.75" customHeight="1">
      <c r="B1636" s="51"/>
      <c r="C1636" s="51"/>
      <c r="D1636" s="51"/>
      <c r="E1636" s="52"/>
      <c r="F1636" s="52"/>
      <c r="G1636" s="51"/>
      <c r="H1636" s="53"/>
      <c r="I1636" s="53"/>
      <c r="J1636" s="53"/>
      <c r="K1636" s="53"/>
      <c r="L1636" s="53"/>
      <c r="M1636" s="52"/>
      <c r="N1636" s="56"/>
      <c r="O1636" s="53"/>
    </row>
    <row r="1637" spans="2:15" ht="42.75" customHeight="1">
      <c r="B1637" s="51"/>
      <c r="C1637" s="51"/>
      <c r="D1637" s="51"/>
      <c r="E1637" s="52"/>
      <c r="F1637" s="52"/>
      <c r="G1637" s="51"/>
      <c r="H1637" s="53"/>
      <c r="I1637" s="53"/>
      <c r="J1637" s="53"/>
      <c r="K1637" s="53"/>
      <c r="L1637" s="53"/>
      <c r="M1637" s="52"/>
      <c r="N1637" s="56"/>
      <c r="O1637" s="53"/>
    </row>
    <row r="1638" spans="2:15" ht="42.75" customHeight="1">
      <c r="B1638" s="51"/>
      <c r="C1638" s="51"/>
      <c r="D1638" s="51"/>
      <c r="E1638" s="52"/>
      <c r="F1638" s="52"/>
      <c r="G1638" s="51"/>
      <c r="H1638" s="53"/>
      <c r="I1638" s="53"/>
      <c r="J1638" s="53"/>
      <c r="K1638" s="53"/>
      <c r="L1638" s="53"/>
      <c r="M1638" s="52"/>
      <c r="N1638" s="56"/>
      <c r="O1638" s="53"/>
    </row>
    <row r="1639" spans="2:15" ht="42.75" customHeight="1">
      <c r="B1639" s="51"/>
      <c r="C1639" s="51"/>
      <c r="D1639" s="51"/>
      <c r="E1639" s="52"/>
      <c r="F1639" s="52"/>
      <c r="G1639" s="51"/>
      <c r="H1639" s="53"/>
      <c r="I1639" s="53"/>
      <c r="J1639" s="53"/>
      <c r="K1639" s="53"/>
      <c r="L1639" s="53"/>
      <c r="M1639" s="52"/>
      <c r="N1639" s="56"/>
      <c r="O1639" s="53"/>
    </row>
    <row r="1640" spans="2:15" ht="42.75" customHeight="1">
      <c r="B1640" s="51"/>
      <c r="C1640" s="51"/>
      <c r="D1640" s="51"/>
      <c r="E1640" s="52"/>
      <c r="F1640" s="52"/>
      <c r="G1640" s="51"/>
      <c r="H1640" s="53"/>
      <c r="I1640" s="53"/>
      <c r="J1640" s="53"/>
      <c r="K1640" s="53"/>
      <c r="L1640" s="53"/>
      <c r="M1640" s="52"/>
      <c r="N1640" s="56"/>
      <c r="O1640" s="53"/>
    </row>
    <row r="1641" spans="2:15" ht="42.75" customHeight="1">
      <c r="B1641" s="51"/>
      <c r="C1641" s="51"/>
      <c r="D1641" s="51"/>
      <c r="E1641" s="52"/>
      <c r="F1641" s="52"/>
      <c r="G1641" s="51"/>
      <c r="H1641" s="53"/>
      <c r="I1641" s="53"/>
      <c r="J1641" s="53"/>
      <c r="K1641" s="53"/>
      <c r="L1641" s="53"/>
      <c r="M1641" s="52"/>
      <c r="N1641" s="56"/>
      <c r="O1641" s="53"/>
    </row>
    <row r="1642" spans="2:15" ht="42.75" customHeight="1">
      <c r="B1642" s="51"/>
      <c r="C1642" s="51"/>
      <c r="D1642" s="51"/>
      <c r="E1642" s="52"/>
      <c r="F1642" s="52"/>
      <c r="G1642" s="51"/>
      <c r="H1642" s="53"/>
      <c r="I1642" s="53"/>
      <c r="J1642" s="53"/>
      <c r="K1642" s="53"/>
      <c r="L1642" s="53"/>
      <c r="M1642" s="52"/>
      <c r="N1642" s="56"/>
      <c r="O1642" s="53"/>
    </row>
    <row r="1643" spans="2:15" ht="42.75" customHeight="1">
      <c r="B1643" s="51"/>
      <c r="C1643" s="51"/>
      <c r="D1643" s="51"/>
      <c r="E1643" s="52"/>
      <c r="F1643" s="52"/>
      <c r="G1643" s="51"/>
      <c r="H1643" s="53"/>
      <c r="I1643" s="53"/>
      <c r="J1643" s="53"/>
      <c r="K1643" s="53"/>
      <c r="L1643" s="53"/>
      <c r="M1643" s="52"/>
      <c r="N1643" s="56"/>
      <c r="O1643" s="53"/>
    </row>
    <row r="1644" spans="2:15" ht="42.75" customHeight="1">
      <c r="B1644" s="51"/>
      <c r="C1644" s="51"/>
      <c r="D1644" s="51"/>
      <c r="E1644" s="52"/>
      <c r="F1644" s="52"/>
      <c r="G1644" s="51"/>
      <c r="H1644" s="53"/>
      <c r="I1644" s="53"/>
      <c r="J1644" s="53"/>
      <c r="K1644" s="53"/>
      <c r="L1644" s="53"/>
      <c r="M1644" s="52"/>
      <c r="N1644" s="56"/>
      <c r="O1644" s="53"/>
    </row>
    <row r="1645" spans="2:15" ht="42.75" customHeight="1">
      <c r="B1645" s="51"/>
      <c r="C1645" s="51"/>
      <c r="D1645" s="51"/>
      <c r="E1645" s="52"/>
      <c r="F1645" s="52"/>
      <c r="G1645" s="51"/>
      <c r="H1645" s="53"/>
      <c r="I1645" s="53"/>
      <c r="J1645" s="53"/>
      <c r="K1645" s="53"/>
      <c r="L1645" s="53"/>
      <c r="M1645" s="52"/>
      <c r="N1645" s="56"/>
      <c r="O1645" s="53"/>
    </row>
    <row r="1646" spans="2:15" ht="42.75" customHeight="1">
      <c r="B1646" s="51"/>
      <c r="C1646" s="51"/>
      <c r="D1646" s="51"/>
      <c r="E1646" s="52"/>
      <c r="F1646" s="52"/>
      <c r="G1646" s="51"/>
      <c r="H1646" s="53"/>
      <c r="I1646" s="53"/>
      <c r="J1646" s="53"/>
      <c r="K1646" s="53"/>
      <c r="L1646" s="53"/>
      <c r="M1646" s="52"/>
      <c r="N1646" s="56"/>
      <c r="O1646" s="53"/>
    </row>
    <row r="1647" spans="2:15" ht="42.75" customHeight="1">
      <c r="B1647" s="51"/>
      <c r="C1647" s="51"/>
      <c r="D1647" s="51"/>
      <c r="E1647" s="52"/>
      <c r="F1647" s="52"/>
      <c r="G1647" s="51"/>
      <c r="H1647" s="53"/>
      <c r="I1647" s="53"/>
      <c r="J1647" s="53"/>
      <c r="K1647" s="53"/>
      <c r="L1647" s="53"/>
      <c r="M1647" s="52"/>
      <c r="N1647" s="56"/>
      <c r="O1647" s="53"/>
    </row>
    <row r="1648" spans="2:15" ht="42.75" customHeight="1">
      <c r="B1648" s="51"/>
      <c r="C1648" s="51"/>
      <c r="D1648" s="51"/>
      <c r="E1648" s="52"/>
      <c r="F1648" s="52"/>
      <c r="G1648" s="51"/>
      <c r="H1648" s="53"/>
      <c r="I1648" s="53"/>
      <c r="J1648" s="53"/>
      <c r="K1648" s="53"/>
      <c r="L1648" s="53"/>
      <c r="M1648" s="52"/>
      <c r="N1648" s="56"/>
      <c r="O1648" s="53"/>
    </row>
    <row r="1649" spans="2:15" ht="42.75" customHeight="1">
      <c r="B1649" s="51"/>
      <c r="C1649" s="51"/>
      <c r="D1649" s="51"/>
      <c r="E1649" s="52"/>
      <c r="F1649" s="52"/>
      <c r="G1649" s="51"/>
      <c r="H1649" s="53"/>
      <c r="I1649" s="53"/>
      <c r="J1649" s="53"/>
      <c r="K1649" s="53"/>
      <c r="L1649" s="53"/>
      <c r="M1649" s="52"/>
      <c r="N1649" s="56"/>
      <c r="O1649" s="53"/>
    </row>
    <row r="1650" spans="2:15" ht="42.75" customHeight="1">
      <c r="B1650" s="51"/>
      <c r="C1650" s="51"/>
      <c r="D1650" s="51"/>
      <c r="E1650" s="52"/>
      <c r="F1650" s="52"/>
      <c r="G1650" s="51"/>
      <c r="H1650" s="53"/>
      <c r="I1650" s="53"/>
      <c r="J1650" s="53"/>
      <c r="K1650" s="53"/>
      <c r="L1650" s="53"/>
      <c r="M1650" s="52"/>
      <c r="N1650" s="56"/>
      <c r="O1650" s="53"/>
    </row>
    <row r="1651" spans="2:15" ht="42.75" customHeight="1">
      <c r="B1651" s="51"/>
      <c r="C1651" s="51"/>
      <c r="D1651" s="51"/>
      <c r="E1651" s="52"/>
      <c r="F1651" s="52"/>
      <c r="G1651" s="51"/>
      <c r="H1651" s="53"/>
      <c r="I1651" s="53"/>
      <c r="J1651" s="53"/>
      <c r="K1651" s="53"/>
      <c r="L1651" s="53"/>
      <c r="M1651" s="52"/>
      <c r="N1651" s="56"/>
      <c r="O1651" s="53"/>
    </row>
    <row r="1652" spans="2:15" ht="42.75" customHeight="1">
      <c r="B1652" s="51"/>
      <c r="C1652" s="51"/>
      <c r="D1652" s="51"/>
      <c r="E1652" s="52"/>
      <c r="F1652" s="52"/>
      <c r="G1652" s="51"/>
      <c r="H1652" s="53"/>
      <c r="I1652" s="53"/>
      <c r="J1652" s="53"/>
      <c r="K1652" s="53"/>
      <c r="L1652" s="53"/>
      <c r="M1652" s="52"/>
      <c r="N1652" s="56"/>
      <c r="O1652" s="53"/>
    </row>
    <row r="1653" spans="2:15" ht="42.75" customHeight="1">
      <c r="B1653" s="51"/>
      <c r="C1653" s="51"/>
      <c r="D1653" s="51"/>
      <c r="E1653" s="52"/>
      <c r="F1653" s="52"/>
      <c r="G1653" s="51"/>
      <c r="H1653" s="53"/>
      <c r="I1653" s="53"/>
      <c r="J1653" s="53"/>
      <c r="K1653" s="53"/>
      <c r="L1653" s="53"/>
      <c r="M1653" s="52"/>
      <c r="N1653" s="56"/>
      <c r="O1653" s="53"/>
    </row>
    <row r="1654" spans="2:15" ht="42.75" customHeight="1">
      <c r="B1654" s="51"/>
      <c r="C1654" s="51"/>
      <c r="D1654" s="51"/>
      <c r="E1654" s="52"/>
      <c r="F1654" s="52"/>
      <c r="G1654" s="51"/>
      <c r="H1654" s="53"/>
      <c r="I1654" s="53"/>
      <c r="J1654" s="53"/>
      <c r="K1654" s="53"/>
      <c r="L1654" s="53"/>
      <c r="M1654" s="52"/>
      <c r="N1654" s="56"/>
      <c r="O1654" s="53"/>
    </row>
    <row r="1655" spans="2:15" ht="42.75" customHeight="1">
      <c r="B1655" s="51"/>
      <c r="C1655" s="51"/>
      <c r="D1655" s="51"/>
      <c r="E1655" s="52"/>
      <c r="F1655" s="52"/>
      <c r="G1655" s="51"/>
      <c r="H1655" s="53"/>
      <c r="I1655" s="53"/>
      <c r="J1655" s="53"/>
      <c r="K1655" s="53"/>
      <c r="L1655" s="53"/>
      <c r="M1655" s="52"/>
      <c r="N1655" s="56"/>
      <c r="O1655" s="53"/>
    </row>
    <row r="1656" spans="2:15" ht="42.75" customHeight="1">
      <c r="B1656" s="51"/>
      <c r="C1656" s="51"/>
      <c r="D1656" s="51"/>
      <c r="E1656" s="52"/>
      <c r="F1656" s="52"/>
      <c r="G1656" s="51"/>
      <c r="H1656" s="53"/>
      <c r="I1656" s="53"/>
      <c r="J1656" s="53"/>
      <c r="K1656" s="53"/>
      <c r="L1656" s="53"/>
      <c r="M1656" s="52"/>
      <c r="N1656" s="56"/>
      <c r="O1656" s="53"/>
    </row>
    <row r="1657" spans="2:15" ht="42.75" customHeight="1">
      <c r="B1657" s="51"/>
      <c r="C1657" s="51"/>
      <c r="D1657" s="51"/>
      <c r="E1657" s="52"/>
      <c r="F1657" s="52"/>
      <c r="G1657" s="51"/>
      <c r="H1657" s="53"/>
      <c r="I1657" s="53"/>
      <c r="J1657" s="53"/>
      <c r="K1657" s="53"/>
      <c r="L1657" s="53"/>
      <c r="M1657" s="52"/>
      <c r="N1657" s="56"/>
      <c r="O1657" s="53"/>
    </row>
    <row r="1658" spans="2:15" ht="42.75" customHeight="1">
      <c r="B1658" s="51"/>
      <c r="C1658" s="51"/>
      <c r="D1658" s="51"/>
      <c r="E1658" s="52"/>
      <c r="F1658" s="52"/>
      <c r="G1658" s="51"/>
      <c r="H1658" s="53"/>
      <c r="I1658" s="53"/>
      <c r="J1658" s="53"/>
      <c r="K1658" s="53"/>
      <c r="L1658" s="53"/>
      <c r="M1658" s="52"/>
      <c r="N1658" s="56"/>
      <c r="O1658" s="53"/>
    </row>
    <row r="1659" spans="2:15" ht="42.75" customHeight="1">
      <c r="B1659" s="51"/>
      <c r="C1659" s="51"/>
      <c r="D1659" s="51"/>
      <c r="E1659" s="52"/>
      <c r="F1659" s="52"/>
      <c r="G1659" s="51"/>
      <c r="H1659" s="53"/>
      <c r="I1659" s="53"/>
      <c r="J1659" s="53"/>
      <c r="K1659" s="53"/>
      <c r="L1659" s="53"/>
      <c r="M1659" s="52"/>
      <c r="N1659" s="56"/>
      <c r="O1659" s="53"/>
    </row>
    <row r="1660" spans="2:15" ht="42.75" customHeight="1">
      <c r="B1660" s="51"/>
      <c r="C1660" s="51"/>
      <c r="D1660" s="51"/>
      <c r="E1660" s="52"/>
      <c r="F1660" s="52"/>
      <c r="G1660" s="51"/>
      <c r="H1660" s="53"/>
      <c r="I1660" s="53"/>
      <c r="J1660" s="53"/>
      <c r="K1660" s="53"/>
      <c r="L1660" s="53"/>
      <c r="M1660" s="52"/>
      <c r="N1660" s="56"/>
      <c r="O1660" s="53"/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3"/>
      <c r="C1735" s="53"/>
      <c r="D1735" s="53"/>
      <c r="E1735" s="54"/>
      <c r="F1735" s="54"/>
      <c r="G1735" s="53"/>
      <c r="H1735" s="53"/>
      <c r="I1735" s="53"/>
      <c r="J1735" s="53"/>
      <c r="K1735" s="53"/>
      <c r="L1735" s="53"/>
      <c r="M1735" s="56"/>
      <c r="N1735" s="56"/>
      <c r="O1735" s="53"/>
    </row>
    <row r="1736" spans="2:15" ht="42.75" customHeight="1">
      <c r="B1736" s="53"/>
      <c r="C1736" s="53"/>
      <c r="D1736" s="53"/>
      <c r="E1736" s="54"/>
      <c r="F1736" s="54"/>
      <c r="G1736" s="53"/>
      <c r="H1736" s="53"/>
      <c r="I1736" s="53"/>
      <c r="J1736" s="53"/>
      <c r="K1736" s="53"/>
      <c r="L1736" s="53"/>
      <c r="M1736" s="56"/>
      <c r="N1736" s="56"/>
      <c r="O1736" s="53"/>
    </row>
    <row r="1737" spans="2:15" ht="42.75" customHeight="1">
      <c r="B1737" s="53"/>
      <c r="C1737" s="53"/>
      <c r="D1737" s="53"/>
      <c r="E1737" s="54"/>
      <c r="F1737" s="54"/>
      <c r="G1737" s="53"/>
      <c r="H1737" s="53"/>
      <c r="I1737" s="53"/>
      <c r="J1737" s="53"/>
      <c r="K1737" s="53"/>
      <c r="L1737" s="53"/>
      <c r="M1737" s="56"/>
      <c r="N1737" s="56"/>
      <c r="O1737" s="53"/>
    </row>
    <row r="1738" spans="2:15" ht="42.75" customHeight="1">
      <c r="B1738" s="53"/>
      <c r="C1738" s="53"/>
      <c r="D1738" s="53"/>
      <c r="E1738" s="54"/>
      <c r="F1738" s="54"/>
      <c r="G1738" s="53"/>
      <c r="H1738" s="53"/>
      <c r="I1738" s="53"/>
      <c r="J1738" s="53"/>
      <c r="K1738" s="53"/>
      <c r="L1738" s="53"/>
      <c r="M1738" s="56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1"/>
      <c r="C2111" s="51"/>
      <c r="D2111" s="51"/>
      <c r="E2111" s="52"/>
      <c r="F2111" s="52"/>
      <c r="G2111" s="51"/>
      <c r="H2111" s="53"/>
      <c r="I2111" s="53"/>
      <c r="J2111" s="53"/>
      <c r="K2111" s="53"/>
      <c r="L2111" s="53"/>
      <c r="M2111" s="52"/>
      <c r="N2111" s="56"/>
      <c r="O2111" s="53"/>
    </row>
    <row r="2112" spans="2:15" ht="42.75" customHeight="1">
      <c r="B2112" s="51"/>
      <c r="C2112" s="51"/>
      <c r="D2112" s="51"/>
      <c r="E2112" s="52"/>
      <c r="F2112" s="52"/>
      <c r="G2112" s="51"/>
      <c r="H2112" s="53"/>
      <c r="I2112" s="53"/>
      <c r="J2112" s="53"/>
      <c r="K2112" s="53"/>
      <c r="L2112" s="53"/>
      <c r="M2112" s="52"/>
      <c r="N2112" s="56"/>
      <c r="O2112" s="53"/>
    </row>
    <row r="2113" spans="2:15" ht="42.75" customHeight="1">
      <c r="B2113" s="51"/>
      <c r="C2113" s="51"/>
      <c r="D2113" s="51"/>
      <c r="E2113" s="52"/>
      <c r="F2113" s="52"/>
      <c r="G2113" s="51"/>
      <c r="H2113" s="53"/>
      <c r="I2113" s="53"/>
      <c r="J2113" s="53"/>
      <c r="K2113" s="53"/>
      <c r="L2113" s="53"/>
      <c r="M2113" s="52"/>
      <c r="N2113" s="56"/>
      <c r="O2113" s="53"/>
    </row>
    <row r="2114" spans="2:15" ht="42.75" customHeight="1">
      <c r="B2114" s="51"/>
      <c r="C2114" s="51"/>
      <c r="D2114" s="51"/>
      <c r="E2114" s="52"/>
      <c r="F2114" s="52"/>
      <c r="G2114" s="51"/>
      <c r="H2114" s="53"/>
      <c r="I2114" s="53"/>
      <c r="J2114" s="53"/>
      <c r="K2114" s="53"/>
      <c r="L2114" s="53"/>
      <c r="M2114" s="52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5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2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3"/>
      <c r="C5194" s="53"/>
      <c r="D5194" s="53"/>
      <c r="E5194" s="54"/>
      <c r="F5194" s="54"/>
      <c r="G5194" s="53"/>
      <c r="H5194" s="53"/>
      <c r="I5194" s="53"/>
      <c r="J5194" s="53"/>
      <c r="K5194" s="53"/>
      <c r="L5194" s="53"/>
      <c r="M5194" s="56"/>
      <c r="N5194" s="56"/>
      <c r="O5194" s="53"/>
    </row>
    <row r="5195" spans="2:15" ht="42.75" customHeight="1">
      <c r="B5195" s="53"/>
      <c r="C5195" s="53"/>
      <c r="D5195" s="53"/>
      <c r="E5195" s="54"/>
      <c r="F5195" s="54"/>
      <c r="G5195" s="53"/>
      <c r="H5195" s="53"/>
      <c r="I5195" s="53"/>
      <c r="J5195" s="53"/>
      <c r="K5195" s="53"/>
      <c r="L5195" s="53"/>
      <c r="M5195" s="56"/>
      <c r="N5195" s="56"/>
      <c r="O5195" s="53"/>
    </row>
    <row r="5196" spans="2:15" ht="42.75" customHeight="1">
      <c r="B5196" s="53"/>
      <c r="C5196" s="53"/>
      <c r="D5196" s="53"/>
      <c r="E5196" s="54"/>
      <c r="F5196" s="54"/>
      <c r="G5196" s="53"/>
      <c r="H5196" s="53"/>
      <c r="I5196" s="53"/>
      <c r="J5196" s="53"/>
      <c r="K5196" s="53"/>
      <c r="L5196" s="53"/>
      <c r="M5196" s="56"/>
      <c r="N5196" s="56"/>
      <c r="O5196" s="53"/>
    </row>
    <row r="5197" spans="2:15" ht="42.75" customHeight="1">
      <c r="B5197" s="53"/>
      <c r="C5197" s="53"/>
      <c r="D5197" s="53"/>
      <c r="E5197" s="54"/>
      <c r="F5197" s="54"/>
      <c r="G5197" s="53"/>
      <c r="H5197" s="53"/>
      <c r="I5197" s="53"/>
      <c r="J5197" s="53"/>
      <c r="K5197" s="53"/>
      <c r="L5197" s="53"/>
      <c r="M5197" s="56"/>
      <c r="N5197" s="56"/>
      <c r="O5197" s="53"/>
    </row>
    <row r="5198" spans="2:15" ht="42.75" customHeight="1">
      <c r="B5198" s="53"/>
      <c r="C5198" s="53"/>
      <c r="D5198" s="53"/>
      <c r="E5198" s="54"/>
      <c r="F5198" s="54"/>
      <c r="G5198" s="53"/>
      <c r="H5198" s="53"/>
      <c r="I5198" s="53"/>
      <c r="J5198" s="53"/>
      <c r="K5198" s="53"/>
      <c r="L5198" s="53"/>
      <c r="M5198" s="56"/>
      <c r="N5198" s="56"/>
      <c r="O5198" s="53"/>
    </row>
    <row r="5199" spans="2:15" ht="42.75" customHeight="1">
      <c r="B5199" s="53"/>
      <c r="C5199" s="53"/>
      <c r="D5199" s="53"/>
      <c r="E5199" s="54"/>
      <c r="F5199" s="54"/>
      <c r="G5199" s="53"/>
      <c r="H5199" s="53"/>
      <c r="I5199" s="53"/>
      <c r="J5199" s="53"/>
      <c r="K5199" s="53"/>
      <c r="L5199" s="53"/>
      <c r="M5199" s="56"/>
      <c r="N5199" s="56"/>
      <c r="O5199" s="53"/>
    </row>
    <row r="5200" spans="2:15" ht="42.75" customHeight="1">
      <c r="B5200" s="53"/>
      <c r="C5200" s="53"/>
      <c r="D5200" s="53"/>
      <c r="E5200" s="54"/>
      <c r="F5200" s="54"/>
      <c r="G5200" s="53"/>
      <c r="H5200" s="53"/>
      <c r="I5200" s="53"/>
      <c r="J5200" s="53"/>
      <c r="K5200" s="53"/>
      <c r="L5200" s="53"/>
      <c r="M5200" s="56"/>
      <c r="N5200" s="56"/>
      <c r="O5200" s="53"/>
    </row>
    <row r="5201" spans="2:15" ht="42.75" customHeight="1">
      <c r="B5201" s="53"/>
      <c r="C5201" s="53"/>
      <c r="D5201" s="53"/>
      <c r="E5201" s="54"/>
      <c r="F5201" s="54"/>
      <c r="G5201" s="53"/>
      <c r="H5201" s="53"/>
      <c r="I5201" s="53"/>
      <c r="J5201" s="53"/>
      <c r="K5201" s="53"/>
      <c r="L5201" s="53"/>
      <c r="M5201" s="56"/>
      <c r="N5201" s="56"/>
      <c r="O5201" s="53"/>
    </row>
    <row r="5202" spans="2:15" ht="42.75" customHeight="1">
      <c r="B5202" s="53"/>
      <c r="C5202" s="53"/>
      <c r="D5202" s="53"/>
      <c r="E5202" s="54"/>
      <c r="F5202" s="54"/>
      <c r="G5202" s="53"/>
      <c r="H5202" s="53"/>
      <c r="I5202" s="53"/>
      <c r="J5202" s="53"/>
      <c r="K5202" s="53"/>
      <c r="L5202" s="53"/>
      <c r="M5202" s="56"/>
      <c r="N5202" s="56"/>
      <c r="O5202" s="53"/>
    </row>
    <row r="5203" spans="2:15" ht="42.75" customHeight="1">
      <c r="B5203" s="53"/>
      <c r="C5203" s="53"/>
      <c r="D5203" s="53"/>
      <c r="E5203" s="54"/>
      <c r="F5203" s="54"/>
      <c r="G5203" s="53"/>
      <c r="H5203" s="53"/>
      <c r="I5203" s="53"/>
      <c r="J5203" s="53"/>
      <c r="K5203" s="53"/>
      <c r="L5203" s="53"/>
      <c r="M5203" s="56"/>
      <c r="N5203" s="56"/>
      <c r="O5203" s="53"/>
    </row>
    <row r="5204" spans="2:15" ht="42.75" customHeight="1">
      <c r="B5204" s="53"/>
      <c r="C5204" s="53"/>
      <c r="D5204" s="53"/>
      <c r="E5204" s="54"/>
      <c r="F5204" s="54"/>
      <c r="G5204" s="53"/>
      <c r="H5204" s="53"/>
      <c r="I5204" s="53"/>
      <c r="J5204" s="53"/>
      <c r="K5204" s="53"/>
      <c r="L5204" s="53"/>
      <c r="M5204" s="56"/>
      <c r="N5204" s="56"/>
      <c r="O5204" s="53"/>
    </row>
    <row r="5205" spans="2:15" ht="42.75" customHeight="1">
      <c r="B5205" s="53"/>
      <c r="C5205" s="53"/>
      <c r="D5205" s="53"/>
      <c r="E5205" s="54"/>
      <c r="F5205" s="56"/>
      <c r="G5205" s="53"/>
      <c r="H5205" s="53"/>
      <c r="I5205" s="53"/>
      <c r="J5205" s="53"/>
      <c r="K5205" s="53"/>
      <c r="L5205" s="53"/>
      <c r="M5205" s="56"/>
      <c r="N5205" s="56"/>
      <c r="O5205" s="53"/>
    </row>
    <row r="5206" spans="2:15" ht="42.75" customHeight="1">
      <c r="B5206" s="53"/>
      <c r="C5206" s="53"/>
      <c r="D5206" s="53"/>
      <c r="E5206" s="54"/>
      <c r="F5206" s="54"/>
      <c r="G5206" s="53"/>
      <c r="H5206" s="53"/>
      <c r="I5206" s="53"/>
      <c r="J5206" s="53"/>
      <c r="K5206" s="53"/>
      <c r="L5206" s="53"/>
      <c r="M5206" s="56"/>
      <c r="N5206" s="56"/>
      <c r="O5206" s="53"/>
    </row>
    <row r="5207" spans="2:15" ht="42.75" customHeight="1">
      <c r="B5207" s="53"/>
      <c r="C5207" s="53"/>
      <c r="D5207" s="53"/>
      <c r="E5207" s="54"/>
      <c r="F5207" s="54"/>
      <c r="G5207" s="53"/>
      <c r="H5207" s="53"/>
      <c r="I5207" s="53"/>
      <c r="J5207" s="53"/>
      <c r="K5207" s="53"/>
      <c r="L5207" s="53"/>
      <c r="M5207" s="56"/>
      <c r="N5207" s="56"/>
      <c r="O5207" s="53"/>
    </row>
    <row r="5208" spans="2:15" ht="42.75" customHeight="1">
      <c r="B5208" s="53"/>
      <c r="C5208" s="53"/>
      <c r="D5208" s="53"/>
      <c r="E5208" s="54"/>
      <c r="F5208" s="54"/>
      <c r="G5208" s="53"/>
      <c r="H5208" s="53"/>
      <c r="I5208" s="53"/>
      <c r="J5208" s="53"/>
      <c r="K5208" s="53"/>
      <c r="L5208" s="53"/>
      <c r="M5208" s="56"/>
      <c r="N5208" s="56"/>
      <c r="O5208" s="53"/>
    </row>
    <row r="5209" spans="2:15" ht="42.75" customHeight="1">
      <c r="B5209" s="51"/>
      <c r="C5209" s="53"/>
      <c r="D5209" s="51"/>
      <c r="E5209" s="52"/>
      <c r="F5209" s="52"/>
      <c r="G5209" s="53"/>
      <c r="H5209" s="53"/>
      <c r="I5209" s="53"/>
      <c r="J5209" s="53"/>
      <c r="K5209" s="53"/>
      <c r="L5209" s="53"/>
      <c r="M5209" s="56"/>
      <c r="N5209" s="56"/>
      <c r="O5209" s="51"/>
    </row>
    <row r="5210" spans="2:15" ht="42.75" customHeight="1">
      <c r="B5210" s="51"/>
      <c r="C5210" s="53"/>
      <c r="D5210" s="51"/>
      <c r="E5210" s="52"/>
      <c r="F5210" s="52"/>
      <c r="G5210" s="53"/>
      <c r="H5210" s="53"/>
      <c r="I5210" s="53"/>
      <c r="J5210" s="53"/>
      <c r="K5210" s="53"/>
      <c r="L5210" s="53"/>
      <c r="M5210" s="56"/>
      <c r="N5210" s="56"/>
      <c r="O5210" s="51"/>
    </row>
    <row r="5211" spans="2:15" ht="42.75" customHeight="1">
      <c r="B5211" s="51"/>
      <c r="C5211" s="53"/>
      <c r="D5211" s="51"/>
      <c r="E5211" s="52"/>
      <c r="F5211" s="52"/>
      <c r="G5211" s="53"/>
      <c r="H5211" s="53"/>
      <c r="I5211" s="53"/>
      <c r="J5211" s="53"/>
      <c r="K5211" s="53"/>
      <c r="L5211" s="53"/>
      <c r="M5211" s="56"/>
      <c r="N5211" s="56"/>
      <c r="O5211" s="51"/>
    </row>
    <row r="5212" spans="2:15" ht="42.75" customHeight="1">
      <c r="B5212" s="51"/>
      <c r="C5212" s="53"/>
      <c r="D5212" s="51"/>
      <c r="E5212" s="52"/>
      <c r="F5212" s="52"/>
      <c r="G5212" s="53"/>
      <c r="H5212" s="53"/>
      <c r="I5212" s="53"/>
      <c r="J5212" s="53"/>
      <c r="K5212" s="53"/>
      <c r="L5212" s="53"/>
      <c r="M5212" s="56"/>
      <c r="N5212" s="56"/>
      <c r="O5212" s="51"/>
    </row>
    <row r="5213" spans="2:15" ht="42.75" customHeight="1">
      <c r="B5213" s="51"/>
      <c r="C5213" s="53"/>
      <c r="D5213" s="51"/>
      <c r="E5213" s="52"/>
      <c r="F5213" s="52"/>
      <c r="G5213" s="53"/>
      <c r="H5213" s="53"/>
      <c r="I5213" s="53"/>
      <c r="J5213" s="53"/>
      <c r="K5213" s="53"/>
      <c r="L5213" s="53"/>
      <c r="M5213" s="56"/>
      <c r="N5213" s="56"/>
      <c r="O5213" s="51"/>
    </row>
    <row r="5214" spans="2:15" ht="42.75" customHeight="1">
      <c r="B5214" s="51"/>
      <c r="C5214" s="53"/>
      <c r="D5214" s="51"/>
      <c r="E5214" s="52"/>
      <c r="F5214" s="52"/>
      <c r="G5214" s="53"/>
      <c r="H5214" s="53"/>
      <c r="I5214" s="53"/>
      <c r="J5214" s="53"/>
      <c r="K5214" s="53"/>
      <c r="L5214" s="53"/>
      <c r="M5214" s="56"/>
      <c r="N5214" s="56"/>
      <c r="O5214" s="51"/>
    </row>
    <row r="5215" spans="2:15" ht="42.75" customHeight="1">
      <c r="B5215" s="51"/>
      <c r="C5215" s="53"/>
      <c r="D5215" s="51"/>
      <c r="E5215" s="52"/>
      <c r="F5215" s="52"/>
      <c r="G5215" s="53"/>
      <c r="H5215" s="53"/>
      <c r="I5215" s="53"/>
      <c r="J5215" s="53"/>
      <c r="K5215" s="53"/>
      <c r="L5215" s="53"/>
      <c r="M5215" s="56"/>
      <c r="N5215" s="56"/>
      <c r="O5215" s="51"/>
    </row>
    <row r="5216" spans="2:15" ht="42.75" customHeight="1">
      <c r="B5216" s="51"/>
      <c r="C5216" s="53"/>
      <c r="D5216" s="51"/>
      <c r="E5216" s="52"/>
      <c r="F5216" s="52"/>
      <c r="G5216" s="53"/>
      <c r="H5216" s="53"/>
      <c r="I5216" s="53"/>
      <c r="J5216" s="53"/>
      <c r="K5216" s="53"/>
      <c r="L5216" s="53"/>
      <c r="M5216" s="56"/>
      <c r="N5216" s="56"/>
      <c r="O5216" s="51"/>
    </row>
    <row r="5217" spans="2:15" ht="42.75" customHeight="1">
      <c r="B5217" s="51"/>
      <c r="C5217" s="53"/>
      <c r="D5217" s="51"/>
      <c r="E5217" s="52"/>
      <c r="F5217" s="52"/>
      <c r="G5217" s="53"/>
      <c r="H5217" s="53"/>
      <c r="I5217" s="53"/>
      <c r="J5217" s="53"/>
      <c r="K5217" s="53"/>
      <c r="L5217" s="53"/>
      <c r="M5217" s="56"/>
      <c r="N5217" s="56"/>
      <c r="O5217" s="51"/>
    </row>
    <row r="5218" spans="2:15" ht="42.75" customHeight="1">
      <c r="B5218" s="51"/>
      <c r="C5218" s="53"/>
      <c r="D5218" s="51"/>
      <c r="E5218" s="52"/>
      <c r="F5218" s="56"/>
      <c r="G5218" s="53"/>
      <c r="H5218" s="53"/>
      <c r="I5218" s="53"/>
      <c r="J5218" s="53"/>
      <c r="K5218" s="53"/>
      <c r="L5218" s="53"/>
      <c r="M5218" s="56"/>
      <c r="N5218" s="56"/>
      <c r="O5218" s="51"/>
    </row>
    <row r="5219" spans="2:15" ht="42.75" customHeight="1">
      <c r="B5219" s="51"/>
      <c r="C5219" s="53"/>
      <c r="D5219" s="51"/>
      <c r="E5219" s="52"/>
      <c r="F5219" s="56"/>
      <c r="G5219" s="53"/>
      <c r="H5219" s="53"/>
      <c r="I5219" s="53"/>
      <c r="J5219" s="53"/>
      <c r="K5219" s="53"/>
      <c r="L5219" s="53"/>
      <c r="M5219" s="56"/>
      <c r="N5219" s="56"/>
      <c r="O5219" s="51"/>
    </row>
    <row r="5220" spans="2:15" ht="42.75" customHeight="1">
      <c r="B5220" s="51"/>
      <c r="C5220" s="53"/>
      <c r="D5220" s="51"/>
      <c r="E5220" s="52"/>
      <c r="F5220" s="56"/>
      <c r="G5220" s="53"/>
      <c r="H5220" s="53"/>
      <c r="I5220" s="53"/>
      <c r="J5220" s="53"/>
      <c r="K5220" s="53"/>
      <c r="L5220" s="53"/>
      <c r="M5220" s="56"/>
      <c r="N5220" s="56"/>
      <c r="O5220" s="51"/>
    </row>
    <row r="5221" spans="2:15" ht="42.75" customHeight="1">
      <c r="B5221" s="51"/>
      <c r="C5221" s="53"/>
      <c r="D5221" s="51"/>
      <c r="E5221" s="52"/>
      <c r="F5221" s="56"/>
      <c r="G5221" s="53"/>
      <c r="H5221" s="53"/>
      <c r="I5221" s="53"/>
      <c r="J5221" s="53"/>
      <c r="K5221" s="53"/>
      <c r="L5221" s="53"/>
      <c r="M5221" s="56"/>
      <c r="N5221" s="56"/>
      <c r="O5221" s="51"/>
    </row>
    <row r="5222" spans="2:15" ht="42.75" customHeight="1">
      <c r="B5222" s="51"/>
      <c r="C5222" s="53"/>
      <c r="D5222" s="51"/>
      <c r="E5222" s="52"/>
      <c r="F5222" s="56"/>
      <c r="G5222" s="53"/>
      <c r="H5222" s="53"/>
      <c r="I5222" s="53"/>
      <c r="J5222" s="53"/>
      <c r="K5222" s="53"/>
      <c r="L5222" s="53"/>
      <c r="M5222" s="56"/>
      <c r="N5222" s="56"/>
      <c r="O5222" s="51"/>
    </row>
    <row r="5223" spans="2:15" ht="42.75" customHeight="1">
      <c r="B5223" s="51"/>
      <c r="C5223" s="53"/>
      <c r="D5223" s="51"/>
      <c r="E5223" s="52"/>
      <c r="F5223" s="56"/>
      <c r="G5223" s="53"/>
      <c r="H5223" s="53"/>
      <c r="I5223" s="53"/>
      <c r="J5223" s="53"/>
      <c r="K5223" s="53"/>
      <c r="L5223" s="53"/>
      <c r="M5223" s="56"/>
      <c r="N5223" s="56"/>
      <c r="O5223" s="51"/>
    </row>
    <row r="5224" spans="2:15" ht="42.75" customHeight="1">
      <c r="B5224" s="51"/>
      <c r="C5224" s="53"/>
      <c r="D5224" s="51"/>
      <c r="E5224" s="52"/>
      <c r="F5224" s="56"/>
      <c r="G5224" s="53"/>
      <c r="H5224" s="53"/>
      <c r="I5224" s="53"/>
      <c r="J5224" s="53"/>
      <c r="K5224" s="53"/>
      <c r="L5224" s="53"/>
      <c r="M5224" s="56"/>
      <c r="N5224" s="56"/>
      <c r="O5224" s="51"/>
    </row>
    <row r="5225" spans="2:15" ht="42.75" customHeight="1">
      <c r="B5225" s="51"/>
      <c r="C5225" s="53"/>
      <c r="D5225" s="51"/>
      <c r="E5225" s="52"/>
      <c r="F5225" s="56"/>
      <c r="G5225" s="53"/>
      <c r="H5225" s="53"/>
      <c r="I5225" s="53"/>
      <c r="J5225" s="53"/>
      <c r="K5225" s="53"/>
      <c r="L5225" s="53"/>
      <c r="M5225" s="56"/>
      <c r="N5225" s="56"/>
      <c r="O5225" s="51"/>
    </row>
    <row r="5226" spans="2:15" ht="42.75" customHeight="1">
      <c r="B5226" s="51"/>
      <c r="C5226" s="53"/>
      <c r="D5226" s="51"/>
      <c r="E5226" s="52"/>
      <c r="F5226" s="56"/>
      <c r="G5226" s="53"/>
      <c r="H5226" s="53"/>
      <c r="I5226" s="53"/>
      <c r="J5226" s="53"/>
      <c r="K5226" s="53"/>
      <c r="L5226" s="53"/>
      <c r="M5226" s="56"/>
      <c r="N5226" s="56"/>
      <c r="O5226" s="51"/>
    </row>
    <row r="5227" spans="2:15" ht="42.75" customHeight="1">
      <c r="B5227" s="51"/>
      <c r="C5227" s="53"/>
      <c r="D5227" s="51"/>
      <c r="E5227" s="52"/>
      <c r="F5227" s="56"/>
      <c r="G5227" s="53"/>
      <c r="H5227" s="53"/>
      <c r="I5227" s="53"/>
      <c r="J5227" s="53"/>
      <c r="K5227" s="53"/>
      <c r="L5227" s="53"/>
      <c r="M5227" s="56"/>
      <c r="N5227" s="56"/>
      <c r="O5227" s="51"/>
    </row>
    <row r="5228" spans="2:15" ht="42.75" customHeight="1">
      <c r="B5228" s="51"/>
      <c r="C5228" s="53"/>
      <c r="D5228" s="51"/>
      <c r="E5228" s="52"/>
      <c r="F5228" s="56"/>
      <c r="G5228" s="53"/>
      <c r="H5228" s="53"/>
      <c r="I5228" s="53"/>
      <c r="J5228" s="53"/>
      <c r="K5228" s="53"/>
      <c r="L5228" s="53"/>
      <c r="M5228" s="56"/>
      <c r="N5228" s="56"/>
      <c r="O5228" s="51"/>
    </row>
    <row r="5229" spans="2:15" ht="42.75" customHeight="1">
      <c r="B5229" s="51"/>
      <c r="C5229" s="53"/>
      <c r="D5229" s="51"/>
      <c r="E5229" s="52"/>
      <c r="F5229" s="56"/>
      <c r="G5229" s="53"/>
      <c r="H5229" s="53"/>
      <c r="I5229" s="53"/>
      <c r="J5229" s="53"/>
      <c r="K5229" s="53"/>
      <c r="L5229" s="53"/>
      <c r="M5229" s="56"/>
      <c r="N5229" s="56"/>
      <c r="O5229" s="51"/>
    </row>
    <row r="5230" spans="2:15" ht="42.75" customHeight="1">
      <c r="B5230" s="51"/>
      <c r="C5230" s="53"/>
      <c r="D5230" s="51"/>
      <c r="E5230" s="52"/>
      <c r="F5230" s="56"/>
      <c r="G5230" s="53"/>
      <c r="H5230" s="53"/>
      <c r="I5230" s="53"/>
      <c r="J5230" s="53"/>
      <c r="K5230" s="53"/>
      <c r="L5230" s="53"/>
      <c r="M5230" s="56"/>
      <c r="N5230" s="56"/>
      <c r="O5230" s="51"/>
    </row>
    <row r="5231" spans="2:15" ht="42.75" customHeight="1">
      <c r="B5231" s="51"/>
      <c r="C5231" s="53"/>
      <c r="D5231" s="51"/>
      <c r="E5231" s="52"/>
      <c r="F5231" s="56"/>
      <c r="G5231" s="53"/>
      <c r="H5231" s="53"/>
      <c r="I5231" s="53"/>
      <c r="J5231" s="53"/>
      <c r="K5231" s="53"/>
      <c r="L5231" s="53"/>
      <c r="M5231" s="56"/>
      <c r="N5231" s="56"/>
      <c r="O5231" s="51"/>
    </row>
    <row r="5232" spans="2:15" ht="42.75" customHeight="1">
      <c r="B5232" s="51"/>
      <c r="C5232" s="53"/>
      <c r="D5232" s="51"/>
      <c r="E5232" s="52"/>
      <c r="F5232" s="56"/>
      <c r="G5232" s="53"/>
      <c r="H5232" s="53"/>
      <c r="I5232" s="53"/>
      <c r="J5232" s="53"/>
      <c r="K5232" s="53"/>
      <c r="L5232" s="53"/>
      <c r="M5232" s="56"/>
      <c r="N5232" s="56"/>
      <c r="O5232" s="51"/>
    </row>
    <row r="5233" spans="2:15" ht="42.75" customHeight="1">
      <c r="B5233" s="51"/>
      <c r="C5233" s="53"/>
      <c r="D5233" s="51"/>
      <c r="E5233" s="52"/>
      <c r="F5233" s="56"/>
      <c r="G5233" s="53"/>
      <c r="H5233" s="53"/>
      <c r="I5233" s="53"/>
      <c r="J5233" s="53"/>
      <c r="K5233" s="53"/>
      <c r="L5233" s="53"/>
      <c r="M5233" s="56"/>
      <c r="N5233" s="56"/>
      <c r="O5233" s="51"/>
    </row>
    <row r="5234" spans="2:15" ht="42.75" customHeight="1">
      <c r="B5234" s="51"/>
      <c r="C5234" s="53"/>
      <c r="D5234" s="51"/>
      <c r="E5234" s="52"/>
      <c r="F5234" s="56"/>
      <c r="G5234" s="53"/>
      <c r="H5234" s="53"/>
      <c r="I5234" s="53"/>
      <c r="J5234" s="53"/>
      <c r="K5234" s="53"/>
      <c r="L5234" s="53"/>
      <c r="M5234" s="56"/>
      <c r="N5234" s="56"/>
      <c r="O5234" s="51"/>
    </row>
    <row r="5235" spans="2:15" ht="42.75" customHeight="1">
      <c r="B5235" s="51"/>
      <c r="C5235" s="53"/>
      <c r="D5235" s="51"/>
      <c r="E5235" s="52"/>
      <c r="F5235" s="56"/>
      <c r="G5235" s="53"/>
      <c r="H5235" s="53"/>
      <c r="I5235" s="53"/>
      <c r="J5235" s="53"/>
      <c r="K5235" s="53"/>
      <c r="L5235" s="53"/>
      <c r="M5235" s="56"/>
      <c r="N5235" s="56"/>
      <c r="O5235" s="51"/>
    </row>
    <row r="5236" spans="2:15" ht="42.75" customHeight="1">
      <c r="B5236" s="51"/>
      <c r="C5236" s="53"/>
      <c r="D5236" s="51"/>
      <c r="E5236" s="52"/>
      <c r="F5236" s="56"/>
      <c r="G5236" s="53"/>
      <c r="H5236" s="53"/>
      <c r="I5236" s="53"/>
      <c r="J5236" s="53"/>
      <c r="K5236" s="53"/>
      <c r="L5236" s="53"/>
      <c r="M5236" s="56"/>
      <c r="N5236" s="56"/>
      <c r="O5236" s="51"/>
    </row>
    <row r="5237" spans="2:15" ht="42.75" customHeight="1">
      <c r="B5237" s="51"/>
      <c r="C5237" s="53"/>
      <c r="D5237" s="51"/>
      <c r="E5237" s="52"/>
      <c r="F5237" s="56"/>
      <c r="G5237" s="53"/>
      <c r="H5237" s="53"/>
      <c r="I5237" s="53"/>
      <c r="J5237" s="53"/>
      <c r="K5237" s="53"/>
      <c r="L5237" s="53"/>
      <c r="M5237" s="56"/>
      <c r="N5237" s="56"/>
      <c r="O5237" s="51"/>
    </row>
    <row r="5238" spans="2:15" ht="42.75" customHeight="1">
      <c r="B5238" s="51"/>
      <c r="C5238" s="53"/>
      <c r="D5238" s="51"/>
      <c r="E5238" s="52"/>
      <c r="F5238" s="56"/>
      <c r="G5238" s="53"/>
      <c r="H5238" s="53"/>
      <c r="I5238" s="53"/>
      <c r="J5238" s="53"/>
      <c r="K5238" s="53"/>
      <c r="L5238" s="53"/>
      <c r="M5238" s="56"/>
      <c r="N5238" s="56"/>
      <c r="O5238" s="51"/>
    </row>
    <row r="5239" spans="2:15" ht="42.75" customHeight="1">
      <c r="B5239" s="51"/>
      <c r="C5239" s="53"/>
      <c r="D5239" s="51"/>
      <c r="E5239" s="52"/>
      <c r="F5239" s="56"/>
      <c r="G5239" s="53"/>
      <c r="H5239" s="53"/>
      <c r="I5239" s="53"/>
      <c r="J5239" s="53"/>
      <c r="K5239" s="53"/>
      <c r="L5239" s="53"/>
      <c r="M5239" s="56"/>
      <c r="N5239" s="56"/>
      <c r="O5239" s="51"/>
    </row>
    <row r="5240" spans="2:15" ht="42.75" customHeight="1">
      <c r="B5240" s="51"/>
      <c r="C5240" s="53"/>
      <c r="D5240" s="51"/>
      <c r="E5240" s="52"/>
      <c r="F5240" s="56"/>
      <c r="G5240" s="53"/>
      <c r="H5240" s="53"/>
      <c r="I5240" s="53"/>
      <c r="J5240" s="53"/>
      <c r="K5240" s="53"/>
      <c r="L5240" s="53"/>
      <c r="M5240" s="56"/>
      <c r="N5240" s="56"/>
      <c r="O5240" s="51"/>
    </row>
    <row r="5241" spans="2:15" ht="42.75" customHeight="1">
      <c r="B5241" s="51"/>
      <c r="C5241" s="53"/>
      <c r="D5241" s="51"/>
      <c r="E5241" s="52"/>
      <c r="F5241" s="56"/>
      <c r="G5241" s="53"/>
      <c r="H5241" s="53"/>
      <c r="I5241" s="53"/>
      <c r="J5241" s="53"/>
      <c r="K5241" s="53"/>
      <c r="L5241" s="53"/>
      <c r="M5241" s="56"/>
      <c r="N5241" s="56"/>
      <c r="O5241" s="51"/>
    </row>
    <row r="5242" spans="2:15" ht="42.75" customHeight="1">
      <c r="B5242" s="51"/>
      <c r="C5242" s="53"/>
      <c r="D5242" s="51"/>
      <c r="E5242" s="52"/>
      <c r="F5242" s="56"/>
      <c r="G5242" s="53"/>
      <c r="H5242" s="53"/>
      <c r="I5242" s="53"/>
      <c r="J5242" s="53"/>
      <c r="K5242" s="53"/>
      <c r="L5242" s="53"/>
      <c r="M5242" s="56"/>
      <c r="N5242" s="56"/>
      <c r="O5242" s="51"/>
    </row>
    <row r="5243" spans="2:15" ht="42.75" customHeight="1">
      <c r="B5243" s="51"/>
      <c r="C5243" s="53"/>
      <c r="D5243" s="51"/>
      <c r="E5243" s="52"/>
      <c r="F5243" s="56"/>
      <c r="G5243" s="53"/>
      <c r="H5243" s="53"/>
      <c r="I5243" s="53"/>
      <c r="J5243" s="53"/>
      <c r="K5243" s="53"/>
      <c r="L5243" s="53"/>
      <c r="M5243" s="56"/>
      <c r="N5243" s="56"/>
      <c r="O5243" s="51"/>
    </row>
    <row r="5244" spans="2:15" ht="42.75" customHeight="1">
      <c r="B5244" s="51"/>
      <c r="C5244" s="53"/>
      <c r="D5244" s="51"/>
      <c r="E5244" s="52"/>
      <c r="F5244" s="56"/>
      <c r="G5244" s="53"/>
      <c r="H5244" s="53"/>
      <c r="I5244" s="53"/>
      <c r="J5244" s="53"/>
      <c r="K5244" s="53"/>
      <c r="L5244" s="53"/>
      <c r="M5244" s="56"/>
      <c r="N5244" s="56"/>
      <c r="O5244" s="51"/>
    </row>
    <row r="5245" spans="2:15" ht="42.75" customHeight="1">
      <c r="B5245" s="51"/>
      <c r="C5245" s="53"/>
      <c r="D5245" s="51"/>
      <c r="E5245" s="52"/>
      <c r="F5245" s="56"/>
      <c r="G5245" s="53"/>
      <c r="H5245" s="53"/>
      <c r="I5245" s="53"/>
      <c r="J5245" s="53"/>
      <c r="K5245" s="53"/>
      <c r="L5245" s="53"/>
      <c r="M5245" s="56"/>
      <c r="N5245" s="56"/>
      <c r="O5245" s="51"/>
    </row>
    <row r="5246" spans="2:15" ht="42.75" customHeight="1">
      <c r="B5246" s="51"/>
      <c r="C5246" s="53"/>
      <c r="D5246" s="51"/>
      <c r="E5246" s="52"/>
      <c r="F5246" s="56"/>
      <c r="G5246" s="53"/>
      <c r="H5246" s="53"/>
      <c r="I5246" s="53"/>
      <c r="J5246" s="53"/>
      <c r="K5246" s="53"/>
      <c r="L5246" s="53"/>
      <c r="M5246" s="56"/>
      <c r="N5246" s="56"/>
      <c r="O5246" s="51"/>
    </row>
    <row r="5247" spans="2:15" ht="42.75" customHeight="1">
      <c r="B5247" s="51"/>
      <c r="C5247" s="53"/>
      <c r="D5247" s="51"/>
      <c r="E5247" s="52"/>
      <c r="F5247" s="56"/>
      <c r="G5247" s="53"/>
      <c r="H5247" s="53"/>
      <c r="I5247" s="53"/>
      <c r="J5247" s="53"/>
      <c r="K5247" s="53"/>
      <c r="L5247" s="53"/>
      <c r="M5247" s="56"/>
      <c r="N5247" s="56"/>
      <c r="O5247" s="51"/>
    </row>
    <row r="5248" spans="2:15" ht="42.75" customHeight="1">
      <c r="B5248" s="51"/>
      <c r="C5248" s="53"/>
      <c r="D5248" s="51"/>
      <c r="E5248" s="52"/>
      <c r="F5248" s="56"/>
      <c r="G5248" s="53"/>
      <c r="H5248" s="53"/>
      <c r="I5248" s="53"/>
      <c r="J5248" s="53"/>
      <c r="K5248" s="53"/>
      <c r="L5248" s="53"/>
      <c r="M5248" s="56"/>
      <c r="N5248" s="56"/>
      <c r="O5248" s="51"/>
    </row>
    <row r="5249" spans="2:15" ht="42.75" customHeight="1">
      <c r="B5249" s="51"/>
      <c r="C5249" s="53"/>
      <c r="D5249" s="51"/>
      <c r="E5249" s="52"/>
      <c r="F5249" s="56"/>
      <c r="G5249" s="53"/>
      <c r="H5249" s="53"/>
      <c r="I5249" s="53"/>
      <c r="J5249" s="53"/>
      <c r="K5249" s="53"/>
      <c r="L5249" s="53"/>
      <c r="M5249" s="56"/>
      <c r="N5249" s="56"/>
      <c r="O5249" s="51"/>
    </row>
    <row r="5250" spans="2:15" ht="42.75" customHeight="1">
      <c r="B5250" s="51"/>
      <c r="C5250" s="53"/>
      <c r="D5250" s="51"/>
      <c r="E5250" s="52"/>
      <c r="F5250" s="56"/>
      <c r="G5250" s="53"/>
      <c r="H5250" s="53"/>
      <c r="I5250" s="53"/>
      <c r="J5250" s="53"/>
      <c r="K5250" s="53"/>
      <c r="L5250" s="53"/>
      <c r="M5250" s="56"/>
      <c r="N5250" s="56"/>
      <c r="O5250" s="51"/>
    </row>
    <row r="5251" spans="2:15" ht="42.75" customHeight="1">
      <c r="B5251" s="51"/>
      <c r="C5251" s="53"/>
      <c r="D5251" s="51"/>
      <c r="E5251" s="52"/>
      <c r="F5251" s="56"/>
      <c r="G5251" s="53"/>
      <c r="H5251" s="53"/>
      <c r="I5251" s="53"/>
      <c r="J5251" s="53"/>
      <c r="K5251" s="53"/>
      <c r="L5251" s="53"/>
      <c r="M5251" s="56"/>
      <c r="N5251" s="56"/>
      <c r="O5251" s="51"/>
    </row>
    <row r="5252" spans="2:15" ht="42.75" customHeight="1">
      <c r="B5252" s="51"/>
      <c r="C5252" s="53"/>
      <c r="D5252" s="51"/>
      <c r="E5252" s="52"/>
      <c r="F5252" s="56"/>
      <c r="G5252" s="53"/>
      <c r="H5252" s="53"/>
      <c r="I5252" s="53"/>
      <c r="J5252" s="53"/>
      <c r="K5252" s="53"/>
      <c r="L5252" s="53"/>
      <c r="M5252" s="56"/>
      <c r="N5252" s="56"/>
      <c r="O5252" s="51"/>
    </row>
    <row r="5253" spans="2:15" ht="42.75" customHeight="1">
      <c r="B5253" s="51"/>
      <c r="C5253" s="53"/>
      <c r="D5253" s="51"/>
      <c r="E5253" s="52"/>
      <c r="F5253" s="56"/>
      <c r="G5253" s="53"/>
      <c r="H5253" s="53"/>
      <c r="I5253" s="53"/>
      <c r="J5253" s="53"/>
      <c r="K5253" s="53"/>
      <c r="L5253" s="53"/>
      <c r="M5253" s="56"/>
      <c r="N5253" s="56"/>
      <c r="O5253" s="51"/>
    </row>
    <row r="5254" spans="2:15" ht="42.75" customHeight="1">
      <c r="B5254" s="51"/>
      <c r="C5254" s="53"/>
      <c r="D5254" s="51"/>
      <c r="E5254" s="52"/>
      <c r="F5254" s="56"/>
      <c r="G5254" s="53"/>
      <c r="H5254" s="53"/>
      <c r="I5254" s="53"/>
      <c r="J5254" s="53"/>
      <c r="K5254" s="53"/>
      <c r="L5254" s="53"/>
      <c r="M5254" s="56"/>
      <c r="N5254" s="56"/>
      <c r="O5254" s="51"/>
    </row>
    <row r="5255" spans="2:15" ht="42.75" customHeight="1">
      <c r="B5255" s="51"/>
      <c r="C5255" s="53"/>
      <c r="D5255" s="51"/>
      <c r="E5255" s="52"/>
      <c r="F5255" s="56"/>
      <c r="G5255" s="53"/>
      <c r="H5255" s="53"/>
      <c r="I5255" s="53"/>
      <c r="J5255" s="53"/>
      <c r="K5255" s="53"/>
      <c r="L5255" s="53"/>
      <c r="M5255" s="56"/>
      <c r="N5255" s="56"/>
      <c r="O5255" s="51"/>
    </row>
    <row r="5256" spans="2:15" ht="42.75" customHeight="1">
      <c r="B5256" s="51"/>
      <c r="C5256" s="53"/>
      <c r="D5256" s="51"/>
      <c r="E5256" s="52"/>
      <c r="F5256" s="56"/>
      <c r="G5256" s="53"/>
      <c r="H5256" s="53"/>
      <c r="I5256" s="53"/>
      <c r="J5256" s="53"/>
      <c r="K5256" s="53"/>
      <c r="L5256" s="53"/>
      <c r="M5256" s="56"/>
      <c r="N5256" s="56"/>
      <c r="O5256" s="51"/>
    </row>
    <row r="5257" spans="2:15" ht="42.75" customHeight="1">
      <c r="B5257" s="51"/>
      <c r="C5257" s="53"/>
      <c r="D5257" s="51"/>
      <c r="E5257" s="52"/>
      <c r="F5257" s="56"/>
      <c r="G5257" s="53"/>
      <c r="H5257" s="53"/>
      <c r="I5257" s="53"/>
      <c r="J5257" s="53"/>
      <c r="K5257" s="53"/>
      <c r="L5257" s="53"/>
      <c r="M5257" s="56"/>
      <c r="N5257" s="56"/>
      <c r="O5257" s="51"/>
    </row>
    <row r="5258" spans="2:15" ht="42.75" customHeight="1">
      <c r="B5258" s="51"/>
      <c r="C5258" s="53"/>
      <c r="D5258" s="51"/>
      <c r="E5258" s="52"/>
      <c r="F5258" s="56"/>
      <c r="G5258" s="53"/>
      <c r="H5258" s="53"/>
      <c r="I5258" s="53"/>
      <c r="J5258" s="53"/>
      <c r="K5258" s="53"/>
      <c r="L5258" s="53"/>
      <c r="M5258" s="56"/>
      <c r="N5258" s="56"/>
      <c r="O5258" s="51"/>
    </row>
    <row r="5259" spans="2:15" ht="42.75" customHeight="1">
      <c r="B5259" s="51"/>
      <c r="C5259" s="53"/>
      <c r="D5259" s="51"/>
      <c r="E5259" s="52"/>
      <c r="F5259" s="56"/>
      <c r="G5259" s="53"/>
      <c r="H5259" s="53"/>
      <c r="I5259" s="53"/>
      <c r="J5259" s="53"/>
      <c r="K5259" s="53"/>
      <c r="L5259" s="53"/>
      <c r="M5259" s="56"/>
      <c r="N5259" s="56"/>
      <c r="O5259" s="51"/>
    </row>
    <row r="5260" spans="2:15" ht="42.75" customHeight="1">
      <c r="B5260" s="51"/>
      <c r="C5260" s="53"/>
      <c r="D5260" s="51"/>
      <c r="E5260" s="52"/>
      <c r="F5260" s="56"/>
      <c r="G5260" s="53"/>
      <c r="H5260" s="53"/>
      <c r="I5260" s="53"/>
      <c r="J5260" s="53"/>
      <c r="K5260" s="53"/>
      <c r="L5260" s="53"/>
      <c r="M5260" s="56"/>
      <c r="N5260" s="56"/>
      <c r="O5260" s="51"/>
    </row>
    <row r="5261" spans="2:15" ht="42.75" customHeight="1">
      <c r="B5261" s="51"/>
      <c r="C5261" s="53"/>
      <c r="D5261" s="51"/>
      <c r="E5261" s="52"/>
      <c r="F5261" s="56"/>
      <c r="G5261" s="53"/>
      <c r="H5261" s="53"/>
      <c r="I5261" s="53"/>
      <c r="J5261" s="53"/>
      <c r="K5261" s="53"/>
      <c r="L5261" s="53"/>
      <c r="M5261" s="56"/>
      <c r="N5261" s="56"/>
      <c r="O5261" s="51"/>
    </row>
    <row r="5262" spans="2:15" ht="42.75" customHeight="1">
      <c r="B5262" s="51"/>
      <c r="C5262" s="53"/>
      <c r="D5262" s="51"/>
      <c r="E5262" s="52"/>
      <c r="F5262" s="56"/>
      <c r="G5262" s="53"/>
      <c r="H5262" s="53"/>
      <c r="I5262" s="53"/>
      <c r="J5262" s="53"/>
      <c r="K5262" s="53"/>
      <c r="L5262" s="53"/>
      <c r="M5262" s="56"/>
      <c r="N5262" s="56"/>
      <c r="O5262" s="51"/>
    </row>
    <row r="5263" spans="2:15" ht="42.75" customHeight="1">
      <c r="B5263" s="51"/>
      <c r="C5263" s="53"/>
      <c r="D5263" s="51"/>
      <c r="E5263" s="52"/>
      <c r="F5263" s="56"/>
      <c r="G5263" s="53"/>
      <c r="H5263" s="53"/>
      <c r="I5263" s="53"/>
      <c r="J5263" s="53"/>
      <c r="K5263" s="53"/>
      <c r="L5263" s="53"/>
      <c r="M5263" s="56"/>
      <c r="N5263" s="56"/>
      <c r="O5263" s="51"/>
    </row>
    <row r="5264" spans="2:15" ht="42.75" customHeight="1">
      <c r="B5264" s="51"/>
      <c r="C5264" s="53"/>
      <c r="D5264" s="51"/>
      <c r="E5264" s="52"/>
      <c r="F5264" s="56"/>
      <c r="G5264" s="53"/>
      <c r="H5264" s="53"/>
      <c r="I5264" s="53"/>
      <c r="J5264" s="53"/>
      <c r="K5264" s="53"/>
      <c r="L5264" s="53"/>
      <c r="M5264" s="56"/>
      <c r="N5264" s="56"/>
      <c r="O5264" s="51"/>
    </row>
    <row r="5265" spans="2:15" ht="42.75" customHeight="1">
      <c r="B5265" s="51"/>
      <c r="C5265" s="53"/>
      <c r="D5265" s="51"/>
      <c r="E5265" s="52"/>
      <c r="F5265" s="56"/>
      <c r="G5265" s="53"/>
      <c r="H5265" s="53"/>
      <c r="I5265" s="53"/>
      <c r="J5265" s="53"/>
      <c r="K5265" s="53"/>
      <c r="L5265" s="53"/>
      <c r="M5265" s="56"/>
      <c r="N5265" s="56"/>
      <c r="O5265" s="51"/>
    </row>
    <row r="5266" spans="2:15" ht="42.75" customHeight="1">
      <c r="B5266" s="51"/>
      <c r="C5266" s="53"/>
      <c r="D5266" s="51"/>
      <c r="E5266" s="52"/>
      <c r="F5266" s="56"/>
      <c r="G5266" s="53"/>
      <c r="H5266" s="53"/>
      <c r="I5266" s="53"/>
      <c r="J5266" s="53"/>
      <c r="K5266" s="53"/>
      <c r="L5266" s="53"/>
      <c r="M5266" s="56"/>
      <c r="N5266" s="56"/>
      <c r="O5266" s="51"/>
    </row>
    <row r="5267" spans="2:15" ht="42.75" customHeight="1">
      <c r="B5267" s="51"/>
      <c r="C5267" s="53"/>
      <c r="D5267" s="51"/>
      <c r="E5267" s="52"/>
      <c r="F5267" s="56"/>
      <c r="G5267" s="53"/>
      <c r="H5267" s="53"/>
      <c r="I5267" s="53"/>
      <c r="J5267" s="53"/>
      <c r="K5267" s="53"/>
      <c r="L5267" s="53"/>
      <c r="M5267" s="56"/>
      <c r="N5267" s="56"/>
      <c r="O5267" s="51"/>
    </row>
    <row r="5268" spans="2:15" ht="42.75" customHeight="1">
      <c r="B5268" s="51"/>
      <c r="C5268" s="53"/>
      <c r="D5268" s="51"/>
      <c r="E5268" s="52"/>
      <c r="F5268" s="56"/>
      <c r="G5268" s="53"/>
      <c r="H5268" s="53"/>
      <c r="I5268" s="53"/>
      <c r="J5268" s="53"/>
      <c r="K5268" s="53"/>
      <c r="L5268" s="53"/>
      <c r="M5268" s="56"/>
      <c r="N5268" s="56"/>
      <c r="O5268" s="51"/>
    </row>
    <row r="5269" spans="2:15" ht="42.75" customHeight="1">
      <c r="B5269" s="51"/>
      <c r="C5269" s="53"/>
      <c r="D5269" s="51"/>
      <c r="E5269" s="52"/>
      <c r="F5269" s="56"/>
      <c r="G5269" s="53"/>
      <c r="H5269" s="53"/>
      <c r="I5269" s="53"/>
      <c r="J5269" s="53"/>
      <c r="K5269" s="53"/>
      <c r="L5269" s="53"/>
      <c r="M5269" s="56"/>
      <c r="N5269" s="56"/>
      <c r="O5269" s="51"/>
    </row>
    <row r="5270" spans="2:15" ht="42.75" customHeight="1">
      <c r="B5270" s="51"/>
      <c r="C5270" s="53"/>
      <c r="D5270" s="51"/>
      <c r="E5270" s="52"/>
      <c r="F5270" s="56"/>
      <c r="G5270" s="53"/>
      <c r="H5270" s="53"/>
      <c r="I5270" s="53"/>
      <c r="J5270" s="53"/>
      <c r="K5270" s="53"/>
      <c r="L5270" s="53"/>
      <c r="M5270" s="56"/>
      <c r="N5270" s="56"/>
      <c r="O5270" s="51"/>
    </row>
    <row r="5271" spans="2:15" ht="42.75" customHeight="1">
      <c r="B5271" s="51"/>
      <c r="C5271" s="53"/>
      <c r="D5271" s="51"/>
      <c r="E5271" s="52"/>
      <c r="F5271" s="56"/>
      <c r="G5271" s="53"/>
      <c r="H5271" s="53"/>
      <c r="I5271" s="53"/>
      <c r="J5271" s="53"/>
      <c r="K5271" s="53"/>
      <c r="L5271" s="53"/>
      <c r="M5271" s="56"/>
      <c r="N5271" s="56"/>
      <c r="O5271" s="51"/>
    </row>
    <row r="5272" spans="2:15" ht="42.75" customHeight="1">
      <c r="B5272" s="51"/>
      <c r="C5272" s="53"/>
      <c r="D5272" s="51"/>
      <c r="E5272" s="52"/>
      <c r="F5272" s="56"/>
      <c r="G5272" s="53"/>
      <c r="H5272" s="53"/>
      <c r="I5272" s="53"/>
      <c r="J5272" s="53"/>
      <c r="K5272" s="53"/>
      <c r="L5272" s="53"/>
      <c r="M5272" s="56"/>
      <c r="N5272" s="56"/>
      <c r="O5272" s="51"/>
    </row>
    <row r="5273" spans="2:15" ht="42.75" customHeight="1">
      <c r="B5273" s="51"/>
      <c r="C5273" s="53"/>
      <c r="D5273" s="51"/>
      <c r="E5273" s="52"/>
      <c r="F5273" s="56"/>
      <c r="G5273" s="53"/>
      <c r="H5273" s="53"/>
      <c r="I5273" s="53"/>
      <c r="J5273" s="53"/>
      <c r="K5273" s="53"/>
      <c r="L5273" s="53"/>
      <c r="M5273" s="56"/>
      <c r="N5273" s="56"/>
      <c r="O5273" s="51"/>
    </row>
    <row r="5274" spans="2:15" ht="42.75" customHeight="1">
      <c r="B5274" s="51"/>
      <c r="C5274" s="53"/>
      <c r="D5274" s="51"/>
      <c r="E5274" s="52"/>
      <c r="F5274" s="56"/>
      <c r="G5274" s="53"/>
      <c r="H5274" s="53"/>
      <c r="I5274" s="53"/>
      <c r="J5274" s="53"/>
      <c r="K5274" s="53"/>
      <c r="L5274" s="53"/>
      <c r="M5274" s="56"/>
      <c r="N5274" s="56"/>
      <c r="O5274" s="51"/>
    </row>
    <row r="5275" spans="2:15" ht="42.75" customHeight="1">
      <c r="B5275" s="51"/>
      <c r="C5275" s="53"/>
      <c r="D5275" s="51"/>
      <c r="E5275" s="52"/>
      <c r="F5275" s="56"/>
      <c r="G5275" s="53"/>
      <c r="H5275" s="53"/>
      <c r="I5275" s="53"/>
      <c r="J5275" s="53"/>
      <c r="K5275" s="53"/>
      <c r="L5275" s="53"/>
      <c r="M5275" s="56"/>
      <c r="N5275" s="56"/>
      <c r="O5275" s="51"/>
    </row>
    <row r="5276" spans="2:15" ht="42.75" customHeight="1">
      <c r="B5276" s="51"/>
      <c r="C5276" s="53"/>
      <c r="D5276" s="51"/>
      <c r="E5276" s="52"/>
      <c r="F5276" s="56"/>
      <c r="G5276" s="53"/>
      <c r="H5276" s="53"/>
      <c r="I5276" s="53"/>
      <c r="J5276" s="53"/>
      <c r="K5276" s="53"/>
      <c r="L5276" s="53"/>
      <c r="M5276" s="56"/>
      <c r="N5276" s="56"/>
      <c r="O5276" s="51"/>
    </row>
    <row r="5277" spans="2:15" ht="42.75" customHeight="1">
      <c r="B5277" s="51"/>
      <c r="C5277" s="53"/>
      <c r="D5277" s="51"/>
      <c r="E5277" s="52"/>
      <c r="F5277" s="56"/>
      <c r="G5277" s="53"/>
      <c r="H5277" s="53"/>
      <c r="I5277" s="53"/>
      <c r="J5277" s="53"/>
      <c r="K5277" s="53"/>
      <c r="L5277" s="53"/>
      <c r="M5277" s="56"/>
      <c r="N5277" s="56"/>
      <c r="O5277" s="51"/>
    </row>
    <row r="5278" spans="2:15" ht="42.75" customHeight="1">
      <c r="B5278" s="51"/>
      <c r="C5278" s="53"/>
      <c r="D5278" s="51"/>
      <c r="E5278" s="52"/>
      <c r="F5278" s="56"/>
      <c r="G5278" s="53"/>
      <c r="H5278" s="53"/>
      <c r="I5278" s="53"/>
      <c r="J5278" s="53"/>
      <c r="K5278" s="53"/>
      <c r="L5278" s="53"/>
      <c r="M5278" s="56"/>
      <c r="N5278" s="56"/>
      <c r="O5278" s="51"/>
    </row>
    <row r="5279" spans="2:15" ht="42.75" customHeight="1">
      <c r="B5279" s="51"/>
      <c r="C5279" s="53"/>
      <c r="D5279" s="51"/>
      <c r="E5279" s="52"/>
      <c r="F5279" s="56"/>
      <c r="G5279" s="53"/>
      <c r="H5279" s="53"/>
      <c r="I5279" s="53"/>
      <c r="J5279" s="53"/>
      <c r="K5279" s="53"/>
      <c r="L5279" s="53"/>
      <c r="M5279" s="56"/>
      <c r="N5279" s="56"/>
      <c r="O5279" s="51"/>
    </row>
    <row r="5280" spans="2:15" ht="42.75" customHeight="1">
      <c r="B5280" s="51"/>
      <c r="C5280" s="53"/>
      <c r="D5280" s="51"/>
      <c r="E5280" s="52"/>
      <c r="F5280" s="56"/>
      <c r="G5280" s="53"/>
      <c r="H5280" s="53"/>
      <c r="I5280" s="53"/>
      <c r="J5280" s="53"/>
      <c r="K5280" s="53"/>
      <c r="L5280" s="53"/>
      <c r="M5280" s="56"/>
      <c r="N5280" s="56"/>
      <c r="O5280" s="51"/>
    </row>
    <row r="5281" spans="2:15" ht="42.75" customHeight="1">
      <c r="B5281" s="51"/>
      <c r="C5281" s="53"/>
      <c r="D5281" s="51"/>
      <c r="E5281" s="52"/>
      <c r="F5281" s="56"/>
      <c r="G5281" s="53"/>
      <c r="H5281" s="53"/>
      <c r="I5281" s="53"/>
      <c r="J5281" s="53"/>
      <c r="K5281" s="53"/>
      <c r="L5281" s="53"/>
      <c r="M5281" s="56"/>
      <c r="N5281" s="56"/>
      <c r="O5281" s="51"/>
    </row>
    <row r="5282" spans="2:15" ht="42.75" customHeight="1">
      <c r="B5282" s="51"/>
      <c r="C5282" s="53"/>
      <c r="D5282" s="51"/>
      <c r="E5282" s="52"/>
      <c r="F5282" s="56"/>
      <c r="G5282" s="53"/>
      <c r="H5282" s="53"/>
      <c r="I5282" s="53"/>
      <c r="J5282" s="53"/>
      <c r="K5282" s="53"/>
      <c r="L5282" s="53"/>
      <c r="M5282" s="56"/>
      <c r="N5282" s="56"/>
      <c r="O5282" s="51"/>
    </row>
    <row r="5283" spans="2:15" ht="42.75" customHeight="1">
      <c r="B5283" s="51"/>
      <c r="C5283" s="53"/>
      <c r="D5283" s="51"/>
      <c r="E5283" s="52"/>
      <c r="F5283" s="56"/>
      <c r="G5283" s="53"/>
      <c r="H5283" s="53"/>
      <c r="I5283" s="53"/>
      <c r="J5283" s="53"/>
      <c r="K5283" s="53"/>
      <c r="L5283" s="53"/>
      <c r="M5283" s="56"/>
      <c r="N5283" s="56"/>
      <c r="O5283" s="51"/>
    </row>
    <row r="5284" spans="2:15" ht="42.75" customHeight="1">
      <c r="B5284" s="51"/>
      <c r="C5284" s="53"/>
      <c r="D5284" s="51"/>
      <c r="E5284" s="52"/>
      <c r="F5284" s="56"/>
      <c r="G5284" s="53"/>
      <c r="H5284" s="53"/>
      <c r="I5284" s="53"/>
      <c r="J5284" s="53"/>
      <c r="K5284" s="53"/>
      <c r="L5284" s="53"/>
      <c r="M5284" s="56"/>
      <c r="N5284" s="56"/>
      <c r="O5284" s="51"/>
    </row>
    <row r="5285" spans="2:15" ht="42.75" customHeight="1">
      <c r="B5285" s="51"/>
      <c r="C5285" s="53"/>
      <c r="D5285" s="51"/>
      <c r="E5285" s="52"/>
      <c r="F5285" s="56"/>
      <c r="G5285" s="53"/>
      <c r="H5285" s="53"/>
      <c r="I5285" s="53"/>
      <c r="J5285" s="53"/>
      <c r="K5285" s="53"/>
      <c r="L5285" s="53"/>
      <c r="M5285" s="56"/>
      <c r="N5285" s="56"/>
      <c r="O5285" s="51"/>
    </row>
    <row r="5286" spans="2:15" ht="42.75" customHeight="1">
      <c r="B5286" s="51"/>
      <c r="C5286" s="53"/>
      <c r="D5286" s="51"/>
      <c r="E5286" s="52"/>
      <c r="F5286" s="56"/>
      <c r="G5286" s="53"/>
      <c r="H5286" s="53"/>
      <c r="I5286" s="53"/>
      <c r="J5286" s="53"/>
      <c r="K5286" s="53"/>
      <c r="L5286" s="53"/>
      <c r="M5286" s="56"/>
      <c r="N5286" s="56"/>
      <c r="O5286" s="51"/>
    </row>
    <row r="5287" spans="2:15" ht="42.75" customHeight="1">
      <c r="B5287" s="51"/>
      <c r="C5287" s="53"/>
      <c r="D5287" s="51"/>
      <c r="E5287" s="52"/>
      <c r="F5287" s="56"/>
      <c r="G5287" s="53"/>
      <c r="H5287" s="53"/>
      <c r="I5287" s="53"/>
      <c r="J5287" s="53"/>
      <c r="K5287" s="53"/>
      <c r="L5287" s="53"/>
      <c r="M5287" s="56"/>
      <c r="N5287" s="56"/>
      <c r="O5287" s="51"/>
    </row>
    <row r="5288" spans="2:15" ht="42.75" customHeight="1">
      <c r="B5288" s="51"/>
      <c r="C5288" s="53"/>
      <c r="D5288" s="51"/>
      <c r="E5288" s="52"/>
      <c r="F5288" s="56"/>
      <c r="G5288" s="53"/>
      <c r="H5288" s="53"/>
      <c r="I5288" s="53"/>
      <c r="J5288" s="53"/>
      <c r="K5288" s="53"/>
      <c r="L5288" s="53"/>
      <c r="M5288" s="56"/>
      <c r="N5288" s="56"/>
      <c r="O5288" s="51"/>
    </row>
    <row r="5289" spans="2:15" ht="42.75" customHeight="1">
      <c r="B5289" s="51"/>
      <c r="C5289" s="53"/>
      <c r="D5289" s="51"/>
      <c r="E5289" s="52"/>
      <c r="F5289" s="56"/>
      <c r="G5289" s="53"/>
      <c r="H5289" s="53"/>
      <c r="I5289" s="53"/>
      <c r="J5289" s="53"/>
      <c r="K5289" s="53"/>
      <c r="L5289" s="53"/>
      <c r="M5289" s="56"/>
      <c r="N5289" s="56"/>
      <c r="O5289" s="51"/>
    </row>
    <row r="5290" spans="2:15" ht="42.75" customHeight="1">
      <c r="B5290" s="51"/>
      <c r="C5290" s="53"/>
      <c r="D5290" s="51"/>
      <c r="E5290" s="52"/>
      <c r="F5290" s="56"/>
      <c r="G5290" s="53"/>
      <c r="H5290" s="53"/>
      <c r="I5290" s="53"/>
      <c r="J5290" s="53"/>
      <c r="K5290" s="53"/>
      <c r="L5290" s="53"/>
      <c r="M5290" s="56"/>
      <c r="N5290" s="56"/>
      <c r="O5290" s="51"/>
    </row>
    <row r="5291" spans="2:15" ht="42.75" customHeight="1">
      <c r="B5291" s="51"/>
      <c r="C5291" s="53"/>
      <c r="D5291" s="51"/>
      <c r="E5291" s="52"/>
      <c r="F5291" s="56"/>
      <c r="G5291" s="53"/>
      <c r="H5291" s="53"/>
      <c r="I5291" s="53"/>
      <c r="J5291" s="53"/>
      <c r="K5291" s="53"/>
      <c r="L5291" s="53"/>
      <c r="M5291" s="56"/>
      <c r="N5291" s="56"/>
      <c r="O5291" s="51"/>
    </row>
    <row r="5292" spans="2:15" ht="42.75" customHeight="1">
      <c r="B5292" s="51"/>
      <c r="C5292" s="53"/>
      <c r="D5292" s="51"/>
      <c r="E5292" s="52"/>
      <c r="F5292" s="56"/>
      <c r="G5292" s="53"/>
      <c r="H5292" s="53"/>
      <c r="I5292" s="53"/>
      <c r="J5292" s="53"/>
      <c r="K5292" s="53"/>
      <c r="L5292" s="53"/>
      <c r="M5292" s="56"/>
      <c r="N5292" s="56"/>
      <c r="O5292" s="51"/>
    </row>
    <row r="5293" spans="2:15" ht="42.75" customHeight="1">
      <c r="B5293" s="51"/>
      <c r="C5293" s="53"/>
      <c r="D5293" s="51"/>
      <c r="E5293" s="52"/>
      <c r="F5293" s="56"/>
      <c r="G5293" s="53"/>
      <c r="H5293" s="53"/>
      <c r="I5293" s="53"/>
      <c r="J5293" s="53"/>
      <c r="K5293" s="53"/>
      <c r="L5293" s="53"/>
      <c r="M5293" s="56"/>
      <c r="N5293" s="56"/>
      <c r="O5293" s="51"/>
    </row>
    <row r="5294" spans="2:15" ht="42.75" customHeight="1">
      <c r="B5294" s="51"/>
      <c r="C5294" s="53"/>
      <c r="D5294" s="51"/>
      <c r="E5294" s="52"/>
      <c r="F5294" s="56"/>
      <c r="G5294" s="53"/>
      <c r="H5294" s="53"/>
      <c r="I5294" s="53"/>
      <c r="J5294" s="53"/>
      <c r="K5294" s="53"/>
      <c r="L5294" s="53"/>
      <c r="M5294" s="56"/>
      <c r="N5294" s="56"/>
      <c r="O5294" s="51"/>
    </row>
    <row r="5295" spans="2:15" ht="42.75" customHeight="1">
      <c r="B5295" s="51"/>
      <c r="C5295" s="53"/>
      <c r="D5295" s="51"/>
      <c r="E5295" s="52"/>
      <c r="F5295" s="56"/>
      <c r="G5295" s="53"/>
      <c r="H5295" s="53"/>
      <c r="I5295" s="53"/>
      <c r="J5295" s="53"/>
      <c r="K5295" s="53"/>
      <c r="L5295" s="53"/>
      <c r="M5295" s="56"/>
      <c r="N5295" s="56"/>
      <c r="O5295" s="51"/>
    </row>
    <row r="5296" spans="2:15" ht="42.75" customHeight="1">
      <c r="B5296" s="51"/>
      <c r="C5296" s="53"/>
      <c r="D5296" s="51"/>
      <c r="E5296" s="52"/>
      <c r="F5296" s="56"/>
      <c r="G5296" s="53"/>
      <c r="H5296" s="53"/>
      <c r="I5296" s="53"/>
      <c r="J5296" s="53"/>
      <c r="K5296" s="53"/>
      <c r="L5296" s="53"/>
      <c r="M5296" s="56"/>
      <c r="N5296" s="56"/>
      <c r="O5296" s="51"/>
    </row>
    <row r="5297" spans="2:15" ht="42.75" customHeight="1">
      <c r="B5297" s="51"/>
      <c r="C5297" s="53"/>
      <c r="D5297" s="51"/>
      <c r="E5297" s="52"/>
      <c r="F5297" s="56"/>
      <c r="G5297" s="53"/>
      <c r="H5297" s="53"/>
      <c r="I5297" s="53"/>
      <c r="J5297" s="53"/>
      <c r="K5297" s="53"/>
      <c r="L5297" s="53"/>
      <c r="M5297" s="56"/>
      <c r="N5297" s="56"/>
      <c r="O5297" s="51"/>
    </row>
    <row r="5298" spans="2:15" ht="42.75" customHeight="1">
      <c r="B5298" s="51"/>
      <c r="C5298" s="53"/>
      <c r="D5298" s="51"/>
      <c r="E5298" s="52"/>
      <c r="F5298" s="56"/>
      <c r="G5298" s="53"/>
      <c r="H5298" s="53"/>
      <c r="I5298" s="53"/>
      <c r="J5298" s="53"/>
      <c r="K5298" s="53"/>
      <c r="L5298" s="53"/>
      <c r="M5298" s="56"/>
      <c r="N5298" s="56"/>
      <c r="O5298" s="51"/>
    </row>
    <row r="5299" spans="2:15" ht="42.75" customHeight="1">
      <c r="B5299" s="51"/>
      <c r="C5299" s="53"/>
      <c r="D5299" s="51"/>
      <c r="E5299" s="52"/>
      <c r="F5299" s="56"/>
      <c r="G5299" s="53"/>
      <c r="H5299" s="53"/>
      <c r="I5299" s="53"/>
      <c r="J5299" s="53"/>
      <c r="K5299" s="53"/>
      <c r="L5299" s="53"/>
      <c r="M5299" s="56"/>
      <c r="N5299" s="56"/>
      <c r="O5299" s="51"/>
    </row>
    <row r="5300" spans="2:15" ht="42.75" customHeight="1">
      <c r="B5300" s="51"/>
      <c r="C5300" s="53"/>
      <c r="D5300" s="51"/>
      <c r="E5300" s="52"/>
      <c r="F5300" s="56"/>
      <c r="G5300" s="53"/>
      <c r="H5300" s="53"/>
      <c r="I5300" s="53"/>
      <c r="J5300" s="53"/>
      <c r="K5300" s="53"/>
      <c r="L5300" s="53"/>
      <c r="M5300" s="56"/>
      <c r="N5300" s="56"/>
      <c r="O5300" s="51"/>
    </row>
    <row r="5301" spans="2:15" ht="42.75" customHeight="1">
      <c r="B5301" s="51"/>
      <c r="C5301" s="53"/>
      <c r="D5301" s="51"/>
      <c r="E5301" s="52"/>
      <c r="F5301" s="56"/>
      <c r="G5301" s="53"/>
      <c r="H5301" s="53"/>
      <c r="I5301" s="53"/>
      <c r="J5301" s="53"/>
      <c r="K5301" s="53"/>
      <c r="L5301" s="53"/>
      <c r="M5301" s="56"/>
      <c r="N5301" s="56"/>
      <c r="O5301" s="51"/>
    </row>
    <row r="5302" spans="2:15" ht="42.75" customHeight="1">
      <c r="B5302" s="51"/>
      <c r="C5302" s="53"/>
      <c r="D5302" s="51"/>
      <c r="E5302" s="52"/>
      <c r="F5302" s="56"/>
      <c r="G5302" s="53"/>
      <c r="H5302" s="53"/>
      <c r="I5302" s="53"/>
      <c r="J5302" s="53"/>
      <c r="K5302" s="53"/>
      <c r="L5302" s="53"/>
      <c r="M5302" s="56"/>
      <c r="N5302" s="56"/>
      <c r="O5302" s="51"/>
    </row>
    <row r="5303" spans="2:15" ht="42.75" customHeight="1">
      <c r="B5303" s="51"/>
      <c r="C5303" s="53"/>
      <c r="D5303" s="51"/>
      <c r="E5303" s="52"/>
      <c r="F5303" s="56"/>
      <c r="G5303" s="53"/>
      <c r="H5303" s="53"/>
      <c r="I5303" s="53"/>
      <c r="J5303" s="53"/>
      <c r="K5303" s="53"/>
      <c r="L5303" s="53"/>
      <c r="M5303" s="56"/>
      <c r="N5303" s="56"/>
      <c r="O5303" s="51"/>
    </row>
    <row r="5304" spans="2:15" ht="42.75" customHeight="1">
      <c r="B5304" s="51"/>
      <c r="C5304" s="53"/>
      <c r="D5304" s="51"/>
      <c r="E5304" s="52"/>
      <c r="F5304" s="56"/>
      <c r="G5304" s="53"/>
      <c r="H5304" s="53"/>
      <c r="I5304" s="53"/>
      <c r="J5304" s="53"/>
      <c r="K5304" s="53"/>
      <c r="L5304" s="53"/>
      <c r="M5304" s="56"/>
      <c r="N5304" s="56"/>
      <c r="O5304" s="51"/>
    </row>
    <row r="5305" spans="2:15" ht="42.75" customHeight="1">
      <c r="B5305" s="51"/>
      <c r="C5305" s="53"/>
      <c r="D5305" s="51"/>
      <c r="E5305" s="52"/>
      <c r="F5305" s="56"/>
      <c r="G5305" s="53"/>
      <c r="H5305" s="53"/>
      <c r="I5305" s="53"/>
      <c r="J5305" s="53"/>
      <c r="K5305" s="53"/>
      <c r="L5305" s="53"/>
      <c r="M5305" s="56"/>
      <c r="N5305" s="56"/>
      <c r="O5305" s="51"/>
    </row>
    <row r="5306" spans="2:15" ht="42.75" customHeight="1">
      <c r="B5306" s="51"/>
      <c r="C5306" s="53"/>
      <c r="D5306" s="51"/>
      <c r="E5306" s="52"/>
      <c r="F5306" s="56"/>
      <c r="G5306" s="53"/>
      <c r="H5306" s="53"/>
      <c r="I5306" s="53"/>
      <c r="J5306" s="53"/>
      <c r="K5306" s="53"/>
      <c r="L5306" s="53"/>
      <c r="M5306" s="56"/>
      <c r="N5306" s="56"/>
      <c r="O5306" s="51"/>
    </row>
    <row r="5307" spans="2:15" ht="42.75" customHeight="1">
      <c r="B5307" s="51"/>
      <c r="C5307" s="53"/>
      <c r="D5307" s="51"/>
      <c r="E5307" s="52"/>
      <c r="F5307" s="56"/>
      <c r="G5307" s="53"/>
      <c r="H5307" s="53"/>
      <c r="I5307" s="53"/>
      <c r="J5307" s="53"/>
      <c r="K5307" s="53"/>
      <c r="L5307" s="53"/>
      <c r="M5307" s="56"/>
      <c r="N5307" s="56"/>
      <c r="O5307" s="51"/>
    </row>
    <row r="5308" spans="2:15" ht="42.75" customHeight="1">
      <c r="B5308" s="51"/>
      <c r="C5308" s="53"/>
      <c r="D5308" s="51"/>
      <c r="E5308" s="52"/>
      <c r="F5308" s="56"/>
      <c r="G5308" s="53"/>
      <c r="H5308" s="53"/>
      <c r="I5308" s="53"/>
      <c r="J5308" s="53"/>
      <c r="K5308" s="53"/>
      <c r="L5308" s="53"/>
      <c r="M5308" s="56"/>
      <c r="N5308" s="56"/>
      <c r="O5308" s="51"/>
    </row>
    <row r="5309" spans="2:15" ht="42.75" customHeight="1">
      <c r="B5309" s="51"/>
      <c r="C5309" s="53"/>
      <c r="D5309" s="51"/>
      <c r="E5309" s="52"/>
      <c r="F5309" s="56"/>
      <c r="G5309" s="53"/>
      <c r="H5309" s="53"/>
      <c r="I5309" s="53"/>
      <c r="J5309" s="53"/>
      <c r="K5309" s="53"/>
      <c r="L5309" s="53"/>
      <c r="M5309" s="56"/>
      <c r="N5309" s="56"/>
      <c r="O5309" s="51"/>
    </row>
    <row r="5310" spans="2:15" ht="42.75" customHeight="1">
      <c r="B5310" s="51"/>
      <c r="C5310" s="53"/>
      <c r="D5310" s="51"/>
      <c r="E5310" s="52"/>
      <c r="F5310" s="56"/>
      <c r="G5310" s="53"/>
      <c r="H5310" s="53"/>
      <c r="I5310" s="53"/>
      <c r="J5310" s="53"/>
      <c r="K5310" s="53"/>
      <c r="L5310" s="53"/>
      <c r="M5310" s="56"/>
      <c r="N5310" s="56"/>
      <c r="O5310" s="51"/>
    </row>
    <row r="5311" spans="2:15" ht="42.75" customHeight="1">
      <c r="B5311" s="51"/>
      <c r="C5311" s="53"/>
      <c r="D5311" s="51"/>
      <c r="E5311" s="52"/>
      <c r="F5311" s="56"/>
      <c r="G5311" s="53"/>
      <c r="H5311" s="53"/>
      <c r="I5311" s="53"/>
      <c r="J5311" s="53"/>
      <c r="K5311" s="53"/>
      <c r="L5311" s="53"/>
      <c r="M5311" s="56"/>
      <c r="N5311" s="56"/>
      <c r="O5311" s="51"/>
    </row>
    <row r="5312" spans="2:15" ht="42.75" customHeight="1">
      <c r="B5312" s="51"/>
      <c r="C5312" s="53"/>
      <c r="D5312" s="51"/>
      <c r="E5312" s="52"/>
      <c r="F5312" s="56"/>
      <c r="G5312" s="53"/>
      <c r="H5312" s="53"/>
      <c r="I5312" s="53"/>
      <c r="J5312" s="53"/>
      <c r="K5312" s="53"/>
      <c r="L5312" s="53"/>
      <c r="M5312" s="56"/>
      <c r="N5312" s="56"/>
      <c r="O5312" s="51"/>
    </row>
    <row r="5313" spans="2:15" ht="42.75" customHeight="1">
      <c r="B5313" s="51"/>
      <c r="C5313" s="53"/>
      <c r="D5313" s="51"/>
      <c r="E5313" s="52"/>
      <c r="F5313" s="56"/>
      <c r="G5313" s="53"/>
      <c r="H5313" s="53"/>
      <c r="I5313" s="53"/>
      <c r="J5313" s="53"/>
      <c r="K5313" s="53"/>
      <c r="L5313" s="53"/>
      <c r="M5313" s="56"/>
      <c r="N5313" s="56"/>
      <c r="O5313" s="51"/>
    </row>
    <row r="5314" spans="2:15" ht="42.75" customHeight="1">
      <c r="B5314" s="51"/>
      <c r="C5314" s="53"/>
      <c r="D5314" s="51"/>
      <c r="E5314" s="52"/>
      <c r="F5314" s="56"/>
      <c r="G5314" s="53"/>
      <c r="H5314" s="53"/>
      <c r="I5314" s="53"/>
      <c r="J5314" s="53"/>
      <c r="K5314" s="53"/>
      <c r="L5314" s="53"/>
      <c r="M5314" s="56"/>
      <c r="N5314" s="56"/>
      <c r="O5314" s="51"/>
    </row>
    <row r="5315" spans="2:15" ht="42.75" customHeight="1">
      <c r="B5315" s="51"/>
      <c r="C5315" s="53"/>
      <c r="D5315" s="51"/>
      <c r="E5315" s="52"/>
      <c r="F5315" s="56"/>
      <c r="G5315" s="53"/>
      <c r="H5315" s="53"/>
      <c r="I5315" s="53"/>
      <c r="J5315" s="53"/>
      <c r="K5315" s="53"/>
      <c r="L5315" s="53"/>
      <c r="M5315" s="56"/>
      <c r="N5315" s="56"/>
      <c r="O5315" s="51"/>
    </row>
    <row r="5316" spans="2:15" ht="42.75" customHeight="1">
      <c r="B5316" s="51"/>
      <c r="C5316" s="53"/>
      <c r="D5316" s="51"/>
      <c r="E5316" s="52"/>
      <c r="F5316" s="56"/>
      <c r="G5316" s="53"/>
      <c r="H5316" s="53"/>
      <c r="I5316" s="53"/>
      <c r="J5316" s="53"/>
      <c r="K5316" s="53"/>
      <c r="L5316" s="53"/>
      <c r="M5316" s="56"/>
      <c r="N5316" s="56"/>
      <c r="O5316" s="51"/>
    </row>
    <row r="5317" spans="2:15" ht="42.75" customHeight="1">
      <c r="B5317" s="51"/>
      <c r="C5317" s="53"/>
      <c r="D5317" s="51"/>
      <c r="E5317" s="52"/>
      <c r="F5317" s="56"/>
      <c r="G5317" s="53"/>
      <c r="H5317" s="53"/>
      <c r="I5317" s="53"/>
      <c r="J5317" s="53"/>
      <c r="K5317" s="53"/>
      <c r="L5317" s="53"/>
      <c r="M5317" s="56"/>
      <c r="N5317" s="56"/>
      <c r="O5317" s="51"/>
    </row>
    <row r="5318" spans="2:15" ht="42.75" customHeight="1">
      <c r="B5318" s="51"/>
      <c r="C5318" s="53"/>
      <c r="D5318" s="51"/>
      <c r="E5318" s="52"/>
      <c r="F5318" s="56"/>
      <c r="G5318" s="53"/>
      <c r="H5318" s="53"/>
      <c r="I5318" s="53"/>
      <c r="J5318" s="53"/>
      <c r="K5318" s="53"/>
      <c r="L5318" s="53"/>
      <c r="M5318" s="56"/>
      <c r="N5318" s="56"/>
      <c r="O5318" s="51"/>
    </row>
    <row r="5319" spans="2:15" ht="42.75" customHeight="1">
      <c r="B5319" s="51"/>
      <c r="C5319" s="53"/>
      <c r="D5319" s="51"/>
      <c r="E5319" s="52"/>
      <c r="F5319" s="56"/>
      <c r="G5319" s="53"/>
      <c r="H5319" s="53"/>
      <c r="I5319" s="53"/>
      <c r="J5319" s="53"/>
      <c r="K5319" s="53"/>
      <c r="L5319" s="53"/>
      <c r="M5319" s="56"/>
      <c r="N5319" s="56"/>
      <c r="O5319" s="51"/>
    </row>
    <row r="5320" spans="2:15" ht="42.75" customHeight="1">
      <c r="B5320" s="51"/>
      <c r="C5320" s="53"/>
      <c r="D5320" s="51"/>
      <c r="E5320" s="52"/>
      <c r="F5320" s="56"/>
      <c r="G5320" s="53"/>
      <c r="H5320" s="53"/>
      <c r="I5320" s="53"/>
      <c r="J5320" s="53"/>
      <c r="K5320" s="53"/>
      <c r="L5320" s="53"/>
      <c r="M5320" s="56"/>
      <c r="N5320" s="56"/>
      <c r="O5320" s="51"/>
    </row>
    <row r="5321" spans="2:15" ht="42.75" customHeight="1">
      <c r="B5321" s="51"/>
      <c r="C5321" s="53"/>
      <c r="D5321" s="51"/>
      <c r="E5321" s="52"/>
      <c r="F5321" s="56"/>
      <c r="G5321" s="53"/>
      <c r="H5321" s="53"/>
      <c r="I5321" s="53"/>
      <c r="J5321" s="53"/>
      <c r="K5321" s="53"/>
      <c r="L5321" s="53"/>
      <c r="M5321" s="56"/>
      <c r="N5321" s="56"/>
      <c r="O5321" s="51"/>
    </row>
    <row r="5322" spans="2:15" ht="42.75" customHeight="1">
      <c r="B5322" s="51"/>
      <c r="C5322" s="53"/>
      <c r="D5322" s="51"/>
      <c r="E5322" s="52"/>
      <c r="F5322" s="56"/>
      <c r="G5322" s="53"/>
      <c r="H5322" s="53"/>
      <c r="I5322" s="53"/>
      <c r="J5322" s="53"/>
      <c r="K5322" s="53"/>
      <c r="L5322" s="53"/>
      <c r="M5322" s="56"/>
      <c r="N5322" s="56"/>
      <c r="O5322" s="51"/>
    </row>
    <row r="5323" spans="2:15" ht="42.75" customHeight="1">
      <c r="B5323" s="51"/>
      <c r="C5323" s="53"/>
      <c r="D5323" s="51"/>
      <c r="E5323" s="52"/>
      <c r="F5323" s="56"/>
      <c r="G5323" s="53"/>
      <c r="H5323" s="53"/>
      <c r="I5323" s="53"/>
      <c r="J5323" s="53"/>
      <c r="K5323" s="53"/>
      <c r="L5323" s="53"/>
      <c r="M5323" s="56"/>
      <c r="N5323" s="56"/>
      <c r="O5323" s="51"/>
    </row>
    <row r="5324" spans="2:15" ht="42.75" customHeight="1">
      <c r="B5324" s="51"/>
      <c r="C5324" s="53"/>
      <c r="D5324" s="51"/>
      <c r="E5324" s="52"/>
      <c r="F5324" s="56"/>
      <c r="G5324" s="53"/>
      <c r="H5324" s="53"/>
      <c r="I5324" s="53"/>
      <c r="J5324" s="53"/>
      <c r="K5324" s="53"/>
      <c r="L5324" s="53"/>
      <c r="M5324" s="56"/>
      <c r="N5324" s="56"/>
      <c r="O5324" s="51"/>
    </row>
    <row r="5325" spans="2:15" ht="42.75" customHeight="1">
      <c r="B5325" s="51"/>
      <c r="C5325" s="53"/>
      <c r="D5325" s="51"/>
      <c r="E5325" s="52"/>
      <c r="F5325" s="56"/>
      <c r="G5325" s="53"/>
      <c r="H5325" s="53"/>
      <c r="I5325" s="53"/>
      <c r="J5325" s="53"/>
      <c r="K5325" s="53"/>
      <c r="L5325" s="53"/>
      <c r="M5325" s="56"/>
      <c r="N5325" s="56"/>
      <c r="O5325" s="51"/>
    </row>
    <row r="5326" spans="2:15" ht="42.75" customHeight="1">
      <c r="B5326" s="51"/>
      <c r="C5326" s="53"/>
      <c r="D5326" s="51"/>
      <c r="E5326" s="52"/>
      <c r="F5326" s="56"/>
      <c r="G5326" s="53"/>
      <c r="H5326" s="53"/>
      <c r="I5326" s="53"/>
      <c r="J5326" s="53"/>
      <c r="K5326" s="53"/>
      <c r="L5326" s="53"/>
      <c r="M5326" s="56"/>
      <c r="N5326" s="56"/>
      <c r="O5326" s="51"/>
    </row>
    <row r="5327" spans="2:15" ht="42.75" customHeight="1">
      <c r="B5327" s="51"/>
      <c r="C5327" s="53"/>
      <c r="D5327" s="51"/>
      <c r="E5327" s="52"/>
      <c r="F5327" s="56"/>
      <c r="G5327" s="53"/>
      <c r="H5327" s="53"/>
      <c r="I5327" s="53"/>
      <c r="J5327" s="53"/>
      <c r="K5327" s="53"/>
      <c r="L5327" s="53"/>
      <c r="M5327" s="56"/>
      <c r="N5327" s="56"/>
      <c r="O5327" s="51"/>
    </row>
    <row r="5328" spans="2:15" ht="42.75" customHeight="1">
      <c r="B5328" s="51"/>
      <c r="C5328" s="53"/>
      <c r="D5328" s="51"/>
      <c r="E5328" s="52"/>
      <c r="F5328" s="56"/>
      <c r="G5328" s="53"/>
      <c r="H5328" s="53"/>
      <c r="I5328" s="53"/>
      <c r="J5328" s="53"/>
      <c r="K5328" s="53"/>
      <c r="L5328" s="53"/>
      <c r="M5328" s="56"/>
      <c r="N5328" s="56"/>
      <c r="O5328" s="51"/>
    </row>
    <row r="5329" spans="2:15" ht="42.75" customHeight="1">
      <c r="B5329" s="51"/>
      <c r="C5329" s="53"/>
      <c r="D5329" s="51"/>
      <c r="E5329" s="52"/>
      <c r="F5329" s="56"/>
      <c r="G5329" s="53"/>
      <c r="H5329" s="53"/>
      <c r="I5329" s="53"/>
      <c r="J5329" s="53"/>
      <c r="K5329" s="53"/>
      <c r="L5329" s="53"/>
      <c r="M5329" s="56"/>
      <c r="N5329" s="56"/>
      <c r="O5329" s="51"/>
    </row>
    <row r="5330" spans="2:15" ht="42.75" customHeight="1">
      <c r="B5330" s="51"/>
      <c r="C5330" s="53"/>
      <c r="D5330" s="51"/>
      <c r="E5330" s="52"/>
      <c r="F5330" s="56"/>
      <c r="G5330" s="53"/>
      <c r="H5330" s="53"/>
      <c r="I5330" s="53"/>
      <c r="J5330" s="53"/>
      <c r="K5330" s="53"/>
      <c r="L5330" s="53"/>
      <c r="M5330" s="56"/>
      <c r="N5330" s="56"/>
      <c r="O5330" s="51"/>
    </row>
    <row r="5331" spans="2:15" ht="42.75" customHeight="1">
      <c r="B5331" s="51"/>
      <c r="C5331" s="53"/>
      <c r="D5331" s="51"/>
      <c r="E5331" s="52"/>
      <c r="F5331" s="56"/>
      <c r="G5331" s="53"/>
      <c r="H5331" s="53"/>
      <c r="I5331" s="53"/>
      <c r="J5331" s="53"/>
      <c r="K5331" s="53"/>
      <c r="L5331" s="53"/>
      <c r="M5331" s="56"/>
      <c r="N5331" s="56"/>
      <c r="O5331" s="51"/>
    </row>
    <row r="5332" spans="2:15" ht="42.75" customHeight="1">
      <c r="B5332" s="51"/>
      <c r="C5332" s="53"/>
      <c r="D5332" s="51"/>
      <c r="E5332" s="52"/>
      <c r="F5332" s="56"/>
      <c r="G5332" s="53"/>
      <c r="H5332" s="53"/>
      <c r="I5332" s="53"/>
      <c r="J5332" s="53"/>
      <c r="K5332" s="53"/>
      <c r="L5332" s="53"/>
      <c r="M5332" s="56"/>
      <c r="N5332" s="56"/>
      <c r="O5332" s="51"/>
    </row>
    <row r="5333" spans="2:15" ht="42.75" customHeight="1">
      <c r="B5333" s="51"/>
      <c r="C5333" s="53"/>
      <c r="D5333" s="51"/>
      <c r="E5333" s="52"/>
      <c r="F5333" s="56"/>
      <c r="G5333" s="53"/>
      <c r="H5333" s="53"/>
      <c r="I5333" s="53"/>
      <c r="J5333" s="53"/>
      <c r="K5333" s="53"/>
      <c r="L5333" s="53"/>
      <c r="M5333" s="56"/>
      <c r="N5333" s="56"/>
      <c r="O5333" s="51"/>
    </row>
    <row r="5334" spans="2:15" ht="42.75" customHeight="1">
      <c r="B5334" s="51"/>
      <c r="C5334" s="53"/>
      <c r="D5334" s="51"/>
      <c r="E5334" s="52"/>
      <c r="F5334" s="56"/>
      <c r="G5334" s="53"/>
      <c r="H5334" s="53"/>
      <c r="I5334" s="53"/>
      <c r="J5334" s="53"/>
      <c r="K5334" s="53"/>
      <c r="L5334" s="53"/>
      <c r="M5334" s="56"/>
      <c r="N5334" s="56"/>
      <c r="O5334" s="51"/>
    </row>
    <row r="5335" spans="2:15" ht="42.75" customHeight="1">
      <c r="B5335" s="51"/>
      <c r="C5335" s="53"/>
      <c r="D5335" s="51"/>
      <c r="E5335" s="52"/>
      <c r="F5335" s="56"/>
      <c r="G5335" s="53"/>
      <c r="H5335" s="53"/>
      <c r="I5335" s="53"/>
      <c r="J5335" s="53"/>
      <c r="K5335" s="53"/>
      <c r="L5335" s="53"/>
      <c r="M5335" s="56"/>
      <c r="N5335" s="56"/>
      <c r="O5335" s="51"/>
    </row>
    <row r="5336" spans="2:15" ht="42.75" customHeight="1">
      <c r="B5336" s="51"/>
      <c r="C5336" s="53"/>
      <c r="D5336" s="51"/>
      <c r="E5336" s="52"/>
      <c r="F5336" s="56"/>
      <c r="G5336" s="53"/>
      <c r="H5336" s="53"/>
      <c r="I5336" s="53"/>
      <c r="J5336" s="53"/>
      <c r="K5336" s="53"/>
      <c r="L5336" s="53"/>
      <c r="M5336" s="56"/>
      <c r="N5336" s="56"/>
      <c r="O5336" s="51"/>
    </row>
    <row r="5337" spans="2:15" ht="42.75" customHeight="1">
      <c r="B5337" s="51"/>
      <c r="C5337" s="53"/>
      <c r="D5337" s="51"/>
      <c r="E5337" s="52"/>
      <c r="F5337" s="56"/>
      <c r="G5337" s="53"/>
      <c r="H5337" s="53"/>
      <c r="I5337" s="53"/>
      <c r="J5337" s="53"/>
      <c r="K5337" s="53"/>
      <c r="L5337" s="53"/>
      <c r="M5337" s="56"/>
      <c r="N5337" s="56"/>
      <c r="O5337" s="51"/>
    </row>
    <row r="5338" spans="2:15" ht="42.75" customHeight="1">
      <c r="B5338" s="51"/>
      <c r="C5338" s="53"/>
      <c r="D5338" s="51"/>
      <c r="E5338" s="52"/>
      <c r="F5338" s="56"/>
      <c r="G5338" s="53"/>
      <c r="H5338" s="53"/>
      <c r="I5338" s="53"/>
      <c r="J5338" s="53"/>
      <c r="K5338" s="53"/>
      <c r="L5338" s="53"/>
      <c r="M5338" s="56"/>
      <c r="N5338" s="56"/>
      <c r="O5338" s="51"/>
    </row>
    <row r="5339" spans="2:15" ht="42.75" customHeight="1">
      <c r="B5339" s="51"/>
      <c r="C5339" s="53"/>
      <c r="D5339" s="51"/>
      <c r="E5339" s="52"/>
      <c r="F5339" s="56"/>
      <c r="G5339" s="53"/>
      <c r="H5339" s="53"/>
      <c r="I5339" s="53"/>
      <c r="J5339" s="53"/>
      <c r="K5339" s="53"/>
      <c r="L5339" s="53"/>
      <c r="M5339" s="56"/>
      <c r="N5339" s="56"/>
      <c r="O5339" s="51"/>
    </row>
    <row r="5340" spans="2:15" ht="42.75" customHeight="1">
      <c r="B5340" s="51"/>
      <c r="C5340" s="53"/>
      <c r="D5340" s="51"/>
      <c r="E5340" s="52"/>
      <c r="F5340" s="56"/>
      <c r="G5340" s="53"/>
      <c r="H5340" s="53"/>
      <c r="I5340" s="53"/>
      <c r="J5340" s="53"/>
      <c r="K5340" s="53"/>
      <c r="L5340" s="53"/>
      <c r="M5340" s="56"/>
      <c r="N5340" s="56"/>
      <c r="O5340" s="51"/>
    </row>
    <row r="5341" spans="2:15" ht="42.75" customHeight="1">
      <c r="B5341" s="51"/>
      <c r="C5341" s="53"/>
      <c r="D5341" s="51"/>
      <c r="E5341" s="52"/>
      <c r="F5341" s="56"/>
      <c r="G5341" s="53"/>
      <c r="H5341" s="53"/>
      <c r="I5341" s="53"/>
      <c r="J5341" s="53"/>
      <c r="K5341" s="53"/>
      <c r="L5341" s="53"/>
      <c r="M5341" s="56"/>
      <c r="N5341" s="56"/>
      <c r="O5341" s="51"/>
    </row>
    <row r="5342" spans="2:15" ht="42.75" customHeight="1">
      <c r="B5342" s="51"/>
      <c r="C5342" s="53"/>
      <c r="D5342" s="51"/>
      <c r="E5342" s="52"/>
      <c r="F5342" s="56"/>
      <c r="G5342" s="53"/>
      <c r="H5342" s="53"/>
      <c r="I5342" s="53"/>
      <c r="J5342" s="53"/>
      <c r="K5342" s="53"/>
      <c r="L5342" s="53"/>
      <c r="M5342" s="56"/>
      <c r="N5342" s="56"/>
      <c r="O5342" s="51"/>
    </row>
    <row r="5343" spans="2:15" ht="42.75" customHeight="1">
      <c r="B5343" s="51"/>
      <c r="C5343" s="53"/>
      <c r="D5343" s="51"/>
      <c r="E5343" s="52"/>
      <c r="F5343" s="56"/>
      <c r="G5343" s="53"/>
      <c r="H5343" s="53"/>
      <c r="I5343" s="53"/>
      <c r="J5343" s="53"/>
      <c r="K5343" s="53"/>
      <c r="L5343" s="53"/>
      <c r="M5343" s="56"/>
      <c r="N5343" s="56"/>
      <c r="O5343" s="51"/>
    </row>
    <row r="5344" spans="2:15" ht="42.75" customHeight="1">
      <c r="B5344" s="51"/>
      <c r="C5344" s="53"/>
      <c r="D5344" s="51"/>
      <c r="E5344" s="52"/>
      <c r="F5344" s="56"/>
      <c r="G5344" s="53"/>
      <c r="H5344" s="53"/>
      <c r="I5344" s="53"/>
      <c r="J5344" s="53"/>
      <c r="K5344" s="53"/>
      <c r="L5344" s="53"/>
      <c r="M5344" s="56"/>
      <c r="N5344" s="56"/>
      <c r="O5344" s="51"/>
    </row>
    <row r="5345" spans="2:15" ht="42.75" customHeight="1">
      <c r="B5345" s="51"/>
      <c r="C5345" s="53"/>
      <c r="D5345" s="51"/>
      <c r="E5345" s="52"/>
      <c r="F5345" s="56"/>
      <c r="G5345" s="53"/>
      <c r="H5345" s="53"/>
      <c r="I5345" s="53"/>
      <c r="J5345" s="53"/>
      <c r="K5345" s="53"/>
      <c r="L5345" s="53"/>
      <c r="M5345" s="56"/>
      <c r="N5345" s="56"/>
      <c r="O5345" s="51"/>
    </row>
    <row r="5346" spans="2:15" ht="42.75" customHeight="1">
      <c r="B5346" s="51"/>
      <c r="C5346" s="53"/>
      <c r="D5346" s="51"/>
      <c r="E5346" s="52"/>
      <c r="F5346" s="56"/>
      <c r="G5346" s="53"/>
      <c r="H5346" s="53"/>
      <c r="I5346" s="53"/>
      <c r="J5346" s="53"/>
      <c r="K5346" s="53"/>
      <c r="L5346" s="53"/>
      <c r="M5346" s="56"/>
      <c r="N5346" s="56"/>
      <c r="O5346" s="51"/>
    </row>
    <row r="5347" spans="2:15" ht="42.75" customHeight="1">
      <c r="B5347" s="51"/>
      <c r="C5347" s="53"/>
      <c r="D5347" s="51"/>
      <c r="E5347" s="52"/>
      <c r="F5347" s="56"/>
      <c r="G5347" s="53"/>
      <c r="H5347" s="53"/>
      <c r="I5347" s="53"/>
      <c r="J5347" s="53"/>
      <c r="K5347" s="53"/>
      <c r="L5347" s="53"/>
      <c r="M5347" s="56"/>
      <c r="N5347" s="56"/>
      <c r="O5347" s="51"/>
    </row>
    <row r="5348" spans="2:15" ht="42.75" customHeight="1">
      <c r="B5348" s="51"/>
      <c r="C5348" s="53"/>
      <c r="D5348" s="51"/>
      <c r="E5348" s="52"/>
      <c r="F5348" s="56"/>
      <c r="G5348" s="53"/>
      <c r="H5348" s="53"/>
      <c r="I5348" s="53"/>
      <c r="J5348" s="53"/>
      <c r="K5348" s="53"/>
      <c r="L5348" s="53"/>
      <c r="M5348" s="56"/>
      <c r="N5348" s="56"/>
      <c r="O5348" s="51"/>
    </row>
    <row r="5349" spans="2:15" ht="42.75" customHeight="1">
      <c r="B5349" s="51"/>
      <c r="C5349" s="53"/>
      <c r="D5349" s="51"/>
      <c r="E5349" s="52"/>
      <c r="F5349" s="56"/>
      <c r="G5349" s="53"/>
      <c r="H5349" s="53"/>
      <c r="I5349" s="53"/>
      <c r="J5349" s="53"/>
      <c r="K5349" s="53"/>
      <c r="L5349" s="53"/>
      <c r="M5349" s="56"/>
      <c r="N5349" s="56"/>
      <c r="O5349" s="51"/>
    </row>
    <row r="5350" spans="2:15" ht="42.75" customHeight="1">
      <c r="B5350" s="51"/>
      <c r="C5350" s="53"/>
      <c r="D5350" s="51"/>
      <c r="E5350" s="52"/>
      <c r="F5350" s="56"/>
      <c r="G5350" s="53"/>
      <c r="H5350" s="53"/>
      <c r="I5350" s="53"/>
      <c r="J5350" s="53"/>
      <c r="K5350" s="53"/>
      <c r="L5350" s="53"/>
      <c r="M5350" s="56"/>
      <c r="N5350" s="56"/>
      <c r="O5350" s="51"/>
    </row>
    <row r="5351" spans="2:15" ht="42.75" customHeight="1">
      <c r="B5351" s="51"/>
      <c r="C5351" s="53"/>
      <c r="D5351" s="51"/>
      <c r="E5351" s="52"/>
      <c r="F5351" s="56"/>
      <c r="G5351" s="53"/>
      <c r="H5351" s="53"/>
      <c r="I5351" s="53"/>
      <c r="J5351" s="53"/>
      <c r="K5351" s="53"/>
      <c r="L5351" s="53"/>
      <c r="M5351" s="56"/>
      <c r="N5351" s="56"/>
      <c r="O5351" s="51"/>
    </row>
    <row r="5352" spans="2:15" ht="42.75" customHeight="1">
      <c r="B5352" s="51"/>
      <c r="C5352" s="53"/>
      <c r="D5352" s="51"/>
      <c r="E5352" s="52"/>
      <c r="F5352" s="56"/>
      <c r="G5352" s="53"/>
      <c r="H5352" s="53"/>
      <c r="I5352" s="53"/>
      <c r="J5352" s="53"/>
      <c r="K5352" s="53"/>
      <c r="L5352" s="53"/>
      <c r="M5352" s="56"/>
      <c r="N5352" s="56"/>
      <c r="O5352" s="51"/>
    </row>
    <row r="5353" spans="2:15" ht="42.75" customHeight="1">
      <c r="B5353" s="51"/>
      <c r="C5353" s="53"/>
      <c r="D5353" s="51"/>
      <c r="E5353" s="52"/>
      <c r="F5353" s="56"/>
      <c r="G5353" s="53"/>
      <c r="H5353" s="53"/>
      <c r="I5353" s="53"/>
      <c r="J5353" s="53"/>
      <c r="K5353" s="53"/>
      <c r="L5353" s="53"/>
      <c r="M5353" s="56"/>
      <c r="N5353" s="56"/>
      <c r="O5353" s="51"/>
    </row>
    <row r="5354" spans="2:15" ht="42.75" customHeight="1">
      <c r="B5354" s="51"/>
      <c r="C5354" s="53"/>
      <c r="D5354" s="51"/>
      <c r="E5354" s="52"/>
      <c r="F5354" s="56"/>
      <c r="G5354" s="53"/>
      <c r="H5354" s="53"/>
      <c r="I5354" s="53"/>
      <c r="J5354" s="53"/>
      <c r="K5354" s="53"/>
      <c r="L5354" s="53"/>
      <c r="M5354" s="56"/>
      <c r="N5354" s="56"/>
      <c r="O5354" s="51"/>
    </row>
    <row r="5355" spans="2:15" ht="42.75" customHeight="1">
      <c r="B5355" s="51"/>
      <c r="C5355" s="53"/>
      <c r="D5355" s="51"/>
      <c r="E5355" s="52"/>
      <c r="F5355" s="56"/>
      <c r="G5355" s="53"/>
      <c r="H5355" s="53"/>
      <c r="I5355" s="53"/>
      <c r="J5355" s="53"/>
      <c r="K5355" s="53"/>
      <c r="L5355" s="53"/>
      <c r="M5355" s="56"/>
      <c r="N5355" s="56"/>
      <c r="O5355" s="51"/>
    </row>
    <row r="5356" spans="2:15" ht="42.75" customHeight="1">
      <c r="B5356" s="51"/>
      <c r="C5356" s="53"/>
      <c r="D5356" s="51"/>
      <c r="E5356" s="52"/>
      <c r="F5356" s="56"/>
      <c r="G5356" s="53"/>
      <c r="H5356" s="53"/>
      <c r="I5356" s="53"/>
      <c r="J5356" s="53"/>
      <c r="K5356" s="53"/>
      <c r="L5356" s="53"/>
      <c r="M5356" s="56"/>
      <c r="N5356" s="56"/>
      <c r="O5356" s="51"/>
    </row>
    <row r="5357" spans="2:15" ht="42.75" customHeight="1">
      <c r="B5357" s="51"/>
      <c r="C5357" s="53"/>
      <c r="D5357" s="51"/>
      <c r="E5357" s="52"/>
      <c r="F5357" s="56"/>
      <c r="G5357" s="53"/>
      <c r="H5357" s="53"/>
      <c r="I5357" s="53"/>
      <c r="J5357" s="53"/>
      <c r="K5357" s="53"/>
      <c r="L5357" s="53"/>
      <c r="M5357" s="56"/>
      <c r="N5357" s="56"/>
      <c r="O5357" s="51"/>
    </row>
    <row r="5358" spans="2:15" ht="42.75" customHeight="1">
      <c r="B5358" s="51"/>
      <c r="C5358" s="53"/>
      <c r="D5358" s="51"/>
      <c r="E5358" s="52"/>
      <c r="F5358" s="56"/>
      <c r="G5358" s="53"/>
      <c r="H5358" s="53"/>
      <c r="I5358" s="53"/>
      <c r="J5358" s="53"/>
      <c r="K5358" s="53"/>
      <c r="L5358" s="53"/>
      <c r="M5358" s="56"/>
      <c r="N5358" s="56"/>
      <c r="O5358" s="51"/>
    </row>
    <row r="5359" spans="2:15" ht="42.75" customHeight="1">
      <c r="B5359" s="51"/>
      <c r="C5359" s="53"/>
      <c r="D5359" s="51"/>
      <c r="E5359" s="52"/>
      <c r="F5359" s="56"/>
      <c r="G5359" s="53"/>
      <c r="H5359" s="53"/>
      <c r="I5359" s="53"/>
      <c r="J5359" s="53"/>
      <c r="K5359" s="53"/>
      <c r="L5359" s="53"/>
      <c r="M5359" s="56"/>
      <c r="N5359" s="56"/>
      <c r="O5359" s="51"/>
    </row>
    <row r="5360" spans="2:15" ht="42.75" customHeight="1">
      <c r="B5360" s="51"/>
      <c r="C5360" s="53"/>
      <c r="D5360" s="51"/>
      <c r="E5360" s="52"/>
      <c r="F5360" s="56"/>
      <c r="G5360" s="53"/>
      <c r="H5360" s="53"/>
      <c r="I5360" s="53"/>
      <c r="J5360" s="53"/>
      <c r="K5360" s="53"/>
      <c r="L5360" s="53"/>
      <c r="M5360" s="56"/>
      <c r="N5360" s="56"/>
      <c r="O5360" s="51"/>
    </row>
    <row r="5361" spans="2:15" ht="42.75" customHeight="1">
      <c r="B5361" s="51"/>
      <c r="C5361" s="53"/>
      <c r="D5361" s="51"/>
      <c r="E5361" s="52"/>
      <c r="F5361" s="56"/>
      <c r="G5361" s="53"/>
      <c r="H5361" s="53"/>
      <c r="I5361" s="53"/>
      <c r="J5361" s="53"/>
      <c r="K5361" s="53"/>
      <c r="L5361" s="53"/>
      <c r="M5361" s="56"/>
      <c r="N5361" s="56"/>
      <c r="O5361" s="51"/>
    </row>
    <row r="5362" spans="2:15" ht="42.75" customHeight="1">
      <c r="B5362" s="51"/>
      <c r="C5362" s="53"/>
      <c r="D5362" s="51"/>
      <c r="E5362" s="52"/>
      <c r="F5362" s="56"/>
      <c r="G5362" s="53"/>
      <c r="H5362" s="53"/>
      <c r="I5362" s="53"/>
      <c r="J5362" s="53"/>
      <c r="K5362" s="53"/>
      <c r="L5362" s="53"/>
      <c r="M5362" s="56"/>
      <c r="N5362" s="56"/>
      <c r="O5362" s="51"/>
    </row>
    <row r="5363" spans="2:15" ht="42.75" customHeight="1">
      <c r="B5363" s="51"/>
      <c r="C5363" s="53"/>
      <c r="D5363" s="51"/>
      <c r="E5363" s="52"/>
      <c r="F5363" s="56"/>
      <c r="G5363" s="53"/>
      <c r="H5363" s="53"/>
      <c r="I5363" s="53"/>
      <c r="J5363" s="53"/>
      <c r="K5363" s="53"/>
      <c r="L5363" s="53"/>
      <c r="M5363" s="56"/>
      <c r="N5363" s="56"/>
      <c r="O5363" s="51"/>
    </row>
    <row r="5364" spans="2:15" ht="42.75" customHeight="1">
      <c r="B5364" s="51"/>
      <c r="C5364" s="53"/>
      <c r="D5364" s="51"/>
      <c r="E5364" s="52"/>
      <c r="F5364" s="56"/>
      <c r="G5364" s="53"/>
      <c r="H5364" s="53"/>
      <c r="I5364" s="53"/>
      <c r="J5364" s="53"/>
      <c r="K5364" s="53"/>
      <c r="L5364" s="53"/>
      <c r="M5364" s="56"/>
      <c r="N5364" s="56"/>
      <c r="O5364" s="51"/>
    </row>
    <row r="5365" spans="2:15" ht="42.75" customHeight="1">
      <c r="B5365" s="51"/>
      <c r="C5365" s="53"/>
      <c r="D5365" s="51"/>
      <c r="E5365" s="52"/>
      <c r="F5365" s="56"/>
      <c r="G5365" s="53"/>
      <c r="H5365" s="53"/>
      <c r="I5365" s="53"/>
      <c r="J5365" s="53"/>
      <c r="K5365" s="53"/>
      <c r="L5365" s="53"/>
      <c r="M5365" s="56"/>
      <c r="N5365" s="56"/>
      <c r="O5365" s="51"/>
    </row>
    <row r="5366" spans="2:15" ht="42.75" customHeight="1">
      <c r="B5366" s="51"/>
      <c r="C5366" s="53"/>
      <c r="D5366" s="51"/>
      <c r="E5366" s="52"/>
      <c r="F5366" s="56"/>
      <c r="G5366" s="53"/>
      <c r="H5366" s="53"/>
      <c r="I5366" s="53"/>
      <c r="J5366" s="53"/>
      <c r="K5366" s="53"/>
      <c r="L5366" s="53"/>
      <c r="M5366" s="56"/>
      <c r="N5366" s="56"/>
      <c r="O5366" s="51"/>
    </row>
    <row r="5367" spans="2:15" ht="42.75" customHeight="1">
      <c r="B5367" s="51"/>
      <c r="C5367" s="53"/>
      <c r="D5367" s="51"/>
      <c r="E5367" s="52"/>
      <c r="F5367" s="56"/>
      <c r="G5367" s="53"/>
      <c r="H5367" s="53"/>
      <c r="I5367" s="53"/>
      <c r="J5367" s="53"/>
      <c r="K5367" s="53"/>
      <c r="L5367" s="53"/>
      <c r="M5367" s="56"/>
      <c r="N5367" s="56"/>
      <c r="O5367" s="51"/>
    </row>
    <row r="5368" spans="2:15" ht="42.75" customHeight="1">
      <c r="B5368" s="51"/>
      <c r="C5368" s="53"/>
      <c r="D5368" s="51"/>
      <c r="E5368" s="52"/>
      <c r="F5368" s="56"/>
      <c r="G5368" s="53"/>
      <c r="H5368" s="53"/>
      <c r="I5368" s="53"/>
      <c r="J5368" s="53"/>
      <c r="K5368" s="53"/>
      <c r="L5368" s="53"/>
      <c r="M5368" s="56"/>
      <c r="N5368" s="56"/>
      <c r="O5368" s="51"/>
    </row>
    <row r="5369" spans="2:15" ht="42.75" customHeight="1">
      <c r="B5369" s="51"/>
      <c r="C5369" s="53"/>
      <c r="D5369" s="51"/>
      <c r="E5369" s="52"/>
      <c r="F5369" s="56"/>
      <c r="G5369" s="53"/>
      <c r="H5369" s="53"/>
      <c r="I5369" s="53"/>
      <c r="J5369" s="53"/>
      <c r="K5369" s="53"/>
      <c r="L5369" s="53"/>
      <c r="M5369" s="56"/>
      <c r="N5369" s="56"/>
      <c r="O5369" s="51"/>
    </row>
    <row r="5370" spans="2:15" ht="42.75" customHeight="1">
      <c r="B5370" s="51"/>
      <c r="C5370" s="53"/>
      <c r="D5370" s="51"/>
      <c r="E5370" s="52"/>
      <c r="F5370" s="56"/>
      <c r="G5370" s="53"/>
      <c r="H5370" s="53"/>
      <c r="I5370" s="53"/>
      <c r="J5370" s="53"/>
      <c r="K5370" s="53"/>
      <c r="L5370" s="53"/>
      <c r="M5370" s="56"/>
      <c r="N5370" s="56"/>
      <c r="O5370" s="51"/>
    </row>
    <row r="5371" spans="2:15" ht="42.75" customHeight="1">
      <c r="B5371" s="51"/>
      <c r="C5371" s="53"/>
      <c r="D5371" s="51"/>
      <c r="E5371" s="52"/>
      <c r="F5371" s="56"/>
      <c r="G5371" s="53"/>
      <c r="H5371" s="53"/>
      <c r="I5371" s="53"/>
      <c r="J5371" s="53"/>
      <c r="K5371" s="53"/>
      <c r="L5371" s="53"/>
      <c r="M5371" s="56"/>
      <c r="N5371" s="56"/>
      <c r="O5371" s="51"/>
    </row>
    <row r="5372" spans="2:15" ht="42.75" customHeight="1">
      <c r="B5372" s="51"/>
      <c r="C5372" s="53"/>
      <c r="D5372" s="51"/>
      <c r="E5372" s="52"/>
      <c r="F5372" s="56"/>
      <c r="G5372" s="53"/>
      <c r="H5372" s="53"/>
      <c r="I5372" s="53"/>
      <c r="J5372" s="53"/>
      <c r="K5372" s="53"/>
      <c r="L5372" s="53"/>
      <c r="M5372" s="56"/>
      <c r="N5372" s="56"/>
      <c r="O5372" s="51"/>
    </row>
    <row r="5373" spans="2:15" ht="42.75" customHeight="1">
      <c r="B5373" s="51"/>
      <c r="C5373" s="53"/>
      <c r="D5373" s="51"/>
      <c r="E5373" s="52"/>
      <c r="F5373" s="56"/>
      <c r="G5373" s="53"/>
      <c r="H5373" s="53"/>
      <c r="I5373" s="53"/>
      <c r="J5373" s="53"/>
      <c r="K5373" s="53"/>
      <c r="L5373" s="53"/>
      <c r="M5373" s="56"/>
      <c r="N5373" s="56"/>
      <c r="O5373" s="51"/>
    </row>
    <row r="5374" spans="2:15" ht="42.75" customHeight="1">
      <c r="B5374" s="51"/>
      <c r="C5374" s="53"/>
      <c r="D5374" s="51"/>
      <c r="E5374" s="52"/>
      <c r="F5374" s="56"/>
      <c r="G5374" s="53"/>
      <c r="H5374" s="53"/>
      <c r="I5374" s="53"/>
      <c r="J5374" s="53"/>
      <c r="K5374" s="53"/>
      <c r="L5374" s="53"/>
      <c r="M5374" s="56"/>
      <c r="N5374" s="56"/>
      <c r="O5374" s="51"/>
    </row>
    <row r="5375" spans="2:15" ht="42.75" customHeight="1">
      <c r="B5375" s="51"/>
      <c r="C5375" s="53"/>
      <c r="D5375" s="51"/>
      <c r="E5375" s="52"/>
      <c r="F5375" s="56"/>
      <c r="G5375" s="53"/>
      <c r="H5375" s="53"/>
      <c r="I5375" s="53"/>
      <c r="J5375" s="53"/>
      <c r="K5375" s="53"/>
      <c r="L5375" s="53"/>
      <c r="M5375" s="56"/>
      <c r="N5375" s="56"/>
      <c r="O5375" s="51"/>
    </row>
    <row r="5376" spans="2:15" ht="42.75" customHeight="1">
      <c r="B5376" s="51"/>
      <c r="C5376" s="53"/>
      <c r="D5376" s="51"/>
      <c r="E5376" s="52"/>
      <c r="F5376" s="56"/>
      <c r="G5376" s="53"/>
      <c r="H5376" s="53"/>
      <c r="I5376" s="53"/>
      <c r="J5376" s="53"/>
      <c r="K5376" s="53"/>
      <c r="L5376" s="53"/>
      <c r="M5376" s="56"/>
      <c r="N5376" s="56"/>
      <c r="O5376" s="51"/>
    </row>
    <row r="5377" spans="2:15" ht="42.75" customHeight="1">
      <c r="B5377" s="51"/>
      <c r="C5377" s="53"/>
      <c r="D5377" s="51"/>
      <c r="E5377" s="52"/>
      <c r="F5377" s="56"/>
      <c r="G5377" s="53"/>
      <c r="H5377" s="53"/>
      <c r="I5377" s="53"/>
      <c r="J5377" s="53"/>
      <c r="K5377" s="53"/>
      <c r="L5377" s="53"/>
      <c r="M5377" s="56"/>
      <c r="N5377" s="56"/>
      <c r="O5377" s="51"/>
    </row>
    <row r="5378" spans="2:15" ht="42.75" customHeight="1">
      <c r="B5378" s="51"/>
      <c r="C5378" s="53"/>
      <c r="D5378" s="51"/>
      <c r="E5378" s="52"/>
      <c r="F5378" s="56"/>
      <c r="G5378" s="53"/>
      <c r="H5378" s="53"/>
      <c r="I5378" s="53"/>
      <c r="J5378" s="53"/>
      <c r="K5378" s="53"/>
      <c r="L5378" s="53"/>
      <c r="M5378" s="56"/>
      <c r="N5378" s="56"/>
      <c r="O5378" s="51"/>
    </row>
    <row r="5379" spans="2:15" ht="42.75" customHeight="1">
      <c r="B5379" s="51"/>
      <c r="C5379" s="53"/>
      <c r="D5379" s="51"/>
      <c r="E5379" s="52"/>
      <c r="F5379" s="56"/>
      <c r="G5379" s="53"/>
      <c r="H5379" s="53"/>
      <c r="I5379" s="53"/>
      <c r="J5379" s="53"/>
      <c r="K5379" s="53"/>
      <c r="L5379" s="53"/>
      <c r="M5379" s="56"/>
      <c r="N5379" s="56"/>
      <c r="O5379" s="51"/>
    </row>
    <row r="5380" spans="2:15" ht="42.75" customHeight="1">
      <c r="B5380" s="51"/>
      <c r="C5380" s="53"/>
      <c r="D5380" s="51"/>
      <c r="E5380" s="52"/>
      <c r="F5380" s="56"/>
      <c r="G5380" s="53"/>
      <c r="H5380" s="53"/>
      <c r="I5380" s="53"/>
      <c r="J5380" s="53"/>
      <c r="K5380" s="53"/>
      <c r="L5380" s="53"/>
      <c r="M5380" s="56"/>
      <c r="N5380" s="56"/>
      <c r="O5380" s="51"/>
    </row>
    <row r="5381" spans="2:15" ht="42.75" customHeight="1">
      <c r="B5381" s="51"/>
      <c r="C5381" s="53"/>
      <c r="D5381" s="51"/>
      <c r="E5381" s="52"/>
      <c r="F5381" s="56"/>
      <c r="G5381" s="53"/>
      <c r="H5381" s="53"/>
      <c r="I5381" s="53"/>
      <c r="J5381" s="53"/>
      <c r="K5381" s="53"/>
      <c r="L5381" s="53"/>
      <c r="M5381" s="56"/>
      <c r="N5381" s="56"/>
      <c r="O5381" s="51"/>
    </row>
    <row r="5382" spans="2:15" ht="42.75" customHeight="1">
      <c r="B5382" s="51"/>
      <c r="C5382" s="53"/>
      <c r="D5382" s="51"/>
      <c r="E5382" s="52"/>
      <c r="F5382" s="56"/>
      <c r="G5382" s="53"/>
      <c r="H5382" s="53"/>
      <c r="I5382" s="53"/>
      <c r="J5382" s="53"/>
      <c r="K5382" s="53"/>
      <c r="L5382" s="53"/>
      <c r="M5382" s="56"/>
      <c r="N5382" s="56"/>
      <c r="O5382" s="51"/>
    </row>
    <row r="5383" spans="2:15" ht="42.75" customHeight="1">
      <c r="B5383" s="51"/>
      <c r="C5383" s="53"/>
      <c r="D5383" s="51"/>
      <c r="E5383" s="52"/>
      <c r="F5383" s="56"/>
      <c r="G5383" s="53"/>
      <c r="H5383" s="53"/>
      <c r="I5383" s="53"/>
      <c r="J5383" s="53"/>
      <c r="K5383" s="53"/>
      <c r="L5383" s="53"/>
      <c r="M5383" s="56"/>
      <c r="N5383" s="56"/>
      <c r="O5383" s="51"/>
    </row>
    <row r="5384" spans="2:15" ht="42.75" customHeight="1">
      <c r="B5384" s="51"/>
      <c r="C5384" s="53"/>
      <c r="D5384" s="51"/>
      <c r="E5384" s="52"/>
      <c r="F5384" s="56"/>
      <c r="G5384" s="53"/>
      <c r="H5384" s="53"/>
      <c r="I5384" s="53"/>
      <c r="J5384" s="53"/>
      <c r="K5384" s="53"/>
      <c r="L5384" s="53"/>
      <c r="M5384" s="56"/>
      <c r="N5384" s="56"/>
      <c r="O5384" s="51"/>
    </row>
    <row r="5385" spans="2:15" ht="42.75" customHeight="1">
      <c r="B5385" s="51"/>
      <c r="C5385" s="53"/>
      <c r="D5385" s="51"/>
      <c r="E5385" s="52"/>
      <c r="F5385" s="56"/>
      <c r="G5385" s="53"/>
      <c r="H5385" s="53"/>
      <c r="I5385" s="53"/>
      <c r="J5385" s="53"/>
      <c r="K5385" s="53"/>
      <c r="L5385" s="53"/>
      <c r="M5385" s="56"/>
      <c r="N5385" s="56"/>
      <c r="O5385" s="51"/>
    </row>
    <row r="5386" spans="2:15" ht="42.75" customHeight="1">
      <c r="B5386" s="51"/>
      <c r="C5386" s="53"/>
      <c r="D5386" s="51"/>
      <c r="E5386" s="52"/>
      <c r="F5386" s="56"/>
      <c r="G5386" s="53"/>
      <c r="H5386" s="53"/>
      <c r="I5386" s="53"/>
      <c r="J5386" s="53"/>
      <c r="K5386" s="53"/>
      <c r="L5386" s="53"/>
      <c r="M5386" s="56"/>
      <c r="N5386" s="56"/>
      <c r="O5386" s="51"/>
    </row>
    <row r="5387" spans="2:15" ht="42.75" customHeight="1">
      <c r="B5387" s="51"/>
      <c r="C5387" s="53"/>
      <c r="D5387" s="51"/>
      <c r="E5387" s="52"/>
      <c r="F5387" s="56"/>
      <c r="G5387" s="53"/>
      <c r="H5387" s="53"/>
      <c r="I5387" s="53"/>
      <c r="J5387" s="53"/>
      <c r="K5387" s="53"/>
      <c r="L5387" s="53"/>
      <c r="M5387" s="56"/>
      <c r="N5387" s="56"/>
      <c r="O5387" s="51"/>
    </row>
    <row r="5388" spans="2:15" ht="42.75" customHeight="1">
      <c r="B5388" s="51"/>
      <c r="C5388" s="53"/>
      <c r="D5388" s="51"/>
      <c r="E5388" s="52"/>
      <c r="F5388" s="56"/>
      <c r="G5388" s="53"/>
      <c r="H5388" s="53"/>
      <c r="I5388" s="53"/>
      <c r="J5388" s="53"/>
      <c r="K5388" s="53"/>
      <c r="L5388" s="53"/>
      <c r="M5388" s="56"/>
      <c r="N5388" s="56"/>
      <c r="O5388" s="51"/>
    </row>
    <row r="5389" spans="2:15" ht="42.75" customHeight="1">
      <c r="B5389" s="51"/>
      <c r="C5389" s="53"/>
      <c r="D5389" s="51"/>
      <c r="E5389" s="52"/>
      <c r="F5389" s="56"/>
      <c r="G5389" s="53"/>
      <c r="H5389" s="53"/>
      <c r="I5389" s="53"/>
      <c r="J5389" s="53"/>
      <c r="K5389" s="53"/>
      <c r="L5389" s="53"/>
      <c r="M5389" s="56"/>
      <c r="N5389" s="56"/>
      <c r="O5389" s="51"/>
    </row>
    <row r="5390" spans="2:15" ht="42.75" customHeight="1">
      <c r="B5390" s="51"/>
      <c r="C5390" s="53"/>
      <c r="D5390" s="51"/>
      <c r="E5390" s="52"/>
      <c r="F5390" s="56"/>
      <c r="G5390" s="53"/>
      <c r="H5390" s="53"/>
      <c r="I5390" s="53"/>
      <c r="J5390" s="53"/>
      <c r="K5390" s="53"/>
      <c r="L5390" s="53"/>
      <c r="M5390" s="56"/>
      <c r="N5390" s="56"/>
      <c r="O5390" s="51"/>
    </row>
    <row r="5391" spans="2:15" ht="42.75" customHeight="1">
      <c r="B5391" s="51"/>
      <c r="C5391" s="53"/>
      <c r="D5391" s="51"/>
      <c r="E5391" s="52"/>
      <c r="F5391" s="56"/>
      <c r="G5391" s="53"/>
      <c r="H5391" s="53"/>
      <c r="I5391" s="53"/>
      <c r="J5391" s="53"/>
      <c r="K5391" s="53"/>
      <c r="L5391" s="53"/>
      <c r="M5391" s="56"/>
      <c r="N5391" s="56"/>
      <c r="O5391" s="51"/>
    </row>
    <row r="5392" spans="2:15" ht="42.75" customHeight="1">
      <c r="B5392" s="51"/>
      <c r="C5392" s="53"/>
      <c r="D5392" s="51"/>
      <c r="E5392" s="52"/>
      <c r="F5392" s="56"/>
      <c r="G5392" s="53"/>
      <c r="H5392" s="53"/>
      <c r="I5392" s="53"/>
      <c r="J5392" s="53"/>
      <c r="K5392" s="53"/>
      <c r="L5392" s="53"/>
      <c r="M5392" s="56"/>
      <c r="N5392" s="56"/>
      <c r="O5392" s="51"/>
    </row>
    <row r="5393" spans="2:15" ht="42.75" customHeight="1">
      <c r="B5393" s="51"/>
      <c r="C5393" s="53"/>
      <c r="D5393" s="51"/>
      <c r="E5393" s="52"/>
      <c r="F5393" s="56"/>
      <c r="G5393" s="53"/>
      <c r="H5393" s="53"/>
      <c r="I5393" s="53"/>
      <c r="J5393" s="53"/>
      <c r="K5393" s="53"/>
      <c r="L5393" s="53"/>
      <c r="M5393" s="56"/>
      <c r="N5393" s="56"/>
      <c r="O5393" s="51"/>
    </row>
    <row r="5394" spans="2:15" ht="42.75" customHeight="1">
      <c r="B5394" s="51"/>
      <c r="C5394" s="53"/>
      <c r="D5394" s="51"/>
      <c r="E5394" s="52"/>
      <c r="F5394" s="56"/>
      <c r="G5394" s="53"/>
      <c r="H5394" s="53"/>
      <c r="I5394" s="53"/>
      <c r="J5394" s="53"/>
      <c r="K5394" s="53"/>
      <c r="L5394" s="53"/>
      <c r="M5394" s="56"/>
      <c r="N5394" s="56"/>
      <c r="O5394" s="51"/>
    </row>
    <row r="5395" spans="2:15" ht="42.75" customHeight="1">
      <c r="B5395" s="51"/>
      <c r="C5395" s="53"/>
      <c r="D5395" s="51"/>
      <c r="E5395" s="52"/>
      <c r="F5395" s="56"/>
      <c r="G5395" s="53"/>
      <c r="H5395" s="53"/>
      <c r="I5395" s="53"/>
      <c r="J5395" s="53"/>
      <c r="K5395" s="53"/>
      <c r="L5395" s="53"/>
      <c r="M5395" s="56"/>
      <c r="N5395" s="56"/>
      <c r="O5395" s="51"/>
    </row>
    <row r="5396" spans="2:15" ht="42.75" customHeight="1">
      <c r="B5396" s="51"/>
      <c r="C5396" s="53"/>
      <c r="D5396" s="51"/>
      <c r="E5396" s="52"/>
      <c r="F5396" s="56"/>
      <c r="G5396" s="53"/>
      <c r="H5396" s="53"/>
      <c r="I5396" s="53"/>
      <c r="J5396" s="53"/>
      <c r="K5396" s="53"/>
      <c r="L5396" s="53"/>
      <c r="M5396" s="56"/>
      <c r="N5396" s="56"/>
      <c r="O5396" s="51"/>
    </row>
    <row r="5397" spans="2:15" ht="42.75" customHeight="1">
      <c r="B5397" s="51"/>
      <c r="C5397" s="53"/>
      <c r="D5397" s="51"/>
      <c r="E5397" s="52"/>
      <c r="F5397" s="56"/>
      <c r="G5397" s="53"/>
      <c r="H5397" s="53"/>
      <c r="I5397" s="53"/>
      <c r="J5397" s="53"/>
      <c r="K5397" s="53"/>
      <c r="L5397" s="53"/>
      <c r="M5397" s="56"/>
      <c r="N5397" s="56"/>
      <c r="O5397" s="51"/>
    </row>
    <row r="5398" spans="2:15" ht="42.75" customHeight="1">
      <c r="B5398" s="51"/>
      <c r="C5398" s="53"/>
      <c r="D5398" s="51"/>
      <c r="E5398" s="52"/>
      <c r="F5398" s="56"/>
      <c r="G5398" s="53"/>
      <c r="H5398" s="53"/>
      <c r="I5398" s="53"/>
      <c r="J5398" s="53"/>
      <c r="K5398" s="53"/>
      <c r="L5398" s="53"/>
      <c r="M5398" s="56"/>
      <c r="N5398" s="56"/>
      <c r="O5398" s="51"/>
    </row>
    <row r="5399" spans="2:15" ht="42.75" customHeight="1">
      <c r="B5399" s="51"/>
      <c r="C5399" s="53"/>
      <c r="D5399" s="51"/>
      <c r="E5399" s="52"/>
      <c r="F5399" s="56"/>
      <c r="G5399" s="53"/>
      <c r="H5399" s="53"/>
      <c r="I5399" s="53"/>
      <c r="J5399" s="53"/>
      <c r="K5399" s="53"/>
      <c r="L5399" s="53"/>
      <c r="M5399" s="56"/>
      <c r="N5399" s="56"/>
      <c r="O5399" s="51"/>
    </row>
    <row r="5400" spans="2:15" ht="42.75" customHeight="1">
      <c r="B5400" s="51"/>
      <c r="C5400" s="53"/>
      <c r="D5400" s="51"/>
      <c r="E5400" s="52"/>
      <c r="F5400" s="56"/>
      <c r="G5400" s="53"/>
      <c r="H5400" s="53"/>
      <c r="I5400" s="53"/>
      <c r="J5400" s="53"/>
      <c r="K5400" s="53"/>
      <c r="L5400" s="53"/>
      <c r="M5400" s="56"/>
      <c r="N5400" s="56"/>
      <c r="O5400" s="51"/>
    </row>
    <row r="5401" spans="2:15" ht="42.75" customHeight="1">
      <c r="B5401" s="51"/>
      <c r="C5401" s="53"/>
      <c r="D5401" s="51"/>
      <c r="E5401" s="52"/>
      <c r="F5401" s="56"/>
      <c r="G5401" s="53"/>
      <c r="H5401" s="53"/>
      <c r="I5401" s="53"/>
      <c r="J5401" s="53"/>
      <c r="K5401" s="53"/>
      <c r="L5401" s="53"/>
      <c r="M5401" s="56"/>
      <c r="N5401" s="56"/>
      <c r="O5401" s="51"/>
    </row>
    <row r="5402" spans="2:15" ht="42.75" customHeight="1">
      <c r="B5402" s="51"/>
      <c r="C5402" s="53"/>
      <c r="D5402" s="51"/>
      <c r="E5402" s="52"/>
      <c r="F5402" s="56"/>
      <c r="G5402" s="53"/>
      <c r="H5402" s="53"/>
      <c r="I5402" s="53"/>
      <c r="J5402" s="53"/>
      <c r="K5402" s="53"/>
      <c r="L5402" s="53"/>
      <c r="M5402" s="56"/>
      <c r="N5402" s="56"/>
      <c r="O5402" s="51"/>
    </row>
    <row r="5403" spans="2:15" ht="42.75" customHeight="1">
      <c r="B5403" s="51"/>
      <c r="C5403" s="53"/>
      <c r="D5403" s="51"/>
      <c r="E5403" s="52"/>
      <c r="F5403" s="56"/>
      <c r="G5403" s="53"/>
      <c r="H5403" s="53"/>
      <c r="I5403" s="53"/>
      <c r="J5403" s="53"/>
      <c r="K5403" s="53"/>
      <c r="L5403" s="53"/>
      <c r="M5403" s="56"/>
      <c r="N5403" s="56"/>
      <c r="O5403" s="51"/>
    </row>
    <row r="5404" spans="2:15" ht="42.75" customHeight="1">
      <c r="B5404" s="51"/>
      <c r="C5404" s="53"/>
      <c r="D5404" s="51"/>
      <c r="E5404" s="52"/>
      <c r="F5404" s="56"/>
      <c r="G5404" s="53"/>
      <c r="H5404" s="53"/>
      <c r="I5404" s="53"/>
      <c r="J5404" s="53"/>
      <c r="K5404" s="53"/>
      <c r="L5404" s="53"/>
      <c r="M5404" s="56"/>
      <c r="N5404" s="56"/>
      <c r="O5404" s="51"/>
    </row>
    <row r="5405" spans="2:15" ht="42.75" customHeight="1">
      <c r="B5405" s="51"/>
      <c r="C5405" s="53"/>
      <c r="D5405" s="51"/>
      <c r="E5405" s="52"/>
      <c r="F5405" s="56"/>
      <c r="G5405" s="53"/>
      <c r="H5405" s="53"/>
      <c r="I5405" s="53"/>
      <c r="J5405" s="53"/>
      <c r="K5405" s="53"/>
      <c r="L5405" s="53"/>
      <c r="M5405" s="56"/>
      <c r="N5405" s="56"/>
      <c r="O5405" s="51"/>
    </row>
    <row r="5406" spans="2:15" ht="42.75" customHeight="1">
      <c r="B5406" s="51"/>
      <c r="C5406" s="53"/>
      <c r="D5406" s="51"/>
      <c r="E5406" s="52"/>
      <c r="F5406" s="56"/>
      <c r="G5406" s="53"/>
      <c r="H5406" s="53"/>
      <c r="I5406" s="53"/>
      <c r="J5406" s="53"/>
      <c r="K5406" s="53"/>
      <c r="L5406" s="53"/>
      <c r="M5406" s="56"/>
      <c r="N5406" s="56"/>
      <c r="O5406" s="51"/>
    </row>
    <row r="5407" spans="2:15" ht="42.75" customHeight="1">
      <c r="B5407" s="51"/>
      <c r="C5407" s="53"/>
      <c r="D5407" s="51"/>
      <c r="E5407" s="52"/>
      <c r="F5407" s="56"/>
      <c r="G5407" s="53"/>
      <c r="H5407" s="53"/>
      <c r="I5407" s="53"/>
      <c r="J5407" s="53"/>
      <c r="K5407" s="53"/>
      <c r="L5407" s="53"/>
      <c r="M5407" s="56"/>
      <c r="N5407" s="56"/>
      <c r="O5407" s="51"/>
    </row>
    <row r="5408" spans="2:15" ht="42.75" customHeight="1">
      <c r="B5408" s="51"/>
      <c r="C5408" s="53"/>
      <c r="D5408" s="51"/>
      <c r="E5408" s="52"/>
      <c r="F5408" s="56"/>
      <c r="G5408" s="53"/>
      <c r="H5408" s="53"/>
      <c r="I5408" s="53"/>
      <c r="J5408" s="53"/>
      <c r="K5408" s="53"/>
      <c r="L5408" s="53"/>
      <c r="M5408" s="56"/>
      <c r="N5408" s="56"/>
      <c r="O5408" s="51"/>
    </row>
    <row r="5409" spans="2:15" ht="42.75" customHeight="1">
      <c r="B5409" s="51"/>
      <c r="C5409" s="53"/>
      <c r="D5409" s="51"/>
      <c r="E5409" s="52"/>
      <c r="F5409" s="56"/>
      <c r="G5409" s="53"/>
      <c r="H5409" s="53"/>
      <c r="I5409" s="53"/>
      <c r="J5409" s="53"/>
      <c r="K5409" s="53"/>
      <c r="L5409" s="53"/>
      <c r="M5409" s="56"/>
      <c r="N5409" s="56"/>
      <c r="O5409" s="51"/>
    </row>
    <row r="5410" spans="2:15" ht="42.75" customHeight="1">
      <c r="B5410" s="51"/>
      <c r="C5410" s="53"/>
      <c r="D5410" s="51"/>
      <c r="E5410" s="52"/>
      <c r="F5410" s="56"/>
      <c r="G5410" s="53"/>
      <c r="H5410" s="53"/>
      <c r="I5410" s="53"/>
      <c r="J5410" s="53"/>
      <c r="K5410" s="53"/>
      <c r="L5410" s="53"/>
      <c r="M5410" s="56"/>
      <c r="N5410" s="56"/>
      <c r="O5410" s="51"/>
    </row>
    <row r="5411" spans="2:15" ht="42.75" customHeight="1">
      <c r="B5411" s="51"/>
      <c r="C5411" s="53"/>
      <c r="D5411" s="51"/>
      <c r="E5411" s="52"/>
      <c r="F5411" s="56"/>
      <c r="G5411" s="53"/>
      <c r="H5411" s="53"/>
      <c r="I5411" s="53"/>
      <c r="J5411" s="53"/>
      <c r="K5411" s="53"/>
      <c r="L5411" s="53"/>
      <c r="M5411" s="56"/>
      <c r="N5411" s="56"/>
      <c r="O5411" s="51"/>
    </row>
    <row r="5412" spans="2:15" ht="42.75" customHeight="1">
      <c r="B5412" s="51"/>
      <c r="C5412" s="53"/>
      <c r="D5412" s="51"/>
      <c r="E5412" s="52"/>
      <c r="F5412" s="56"/>
      <c r="G5412" s="53"/>
      <c r="H5412" s="53"/>
      <c r="I5412" s="53"/>
      <c r="J5412" s="53"/>
      <c r="K5412" s="53"/>
      <c r="L5412" s="53"/>
      <c r="M5412" s="56"/>
      <c r="N5412" s="56"/>
      <c r="O5412" s="51"/>
    </row>
    <row r="5413" spans="2:15" ht="42.75" customHeight="1">
      <c r="B5413" s="51"/>
      <c r="C5413" s="53"/>
      <c r="D5413" s="51"/>
      <c r="E5413" s="52"/>
      <c r="F5413" s="56"/>
      <c r="G5413" s="53"/>
      <c r="H5413" s="53"/>
      <c r="I5413" s="53"/>
      <c r="J5413" s="53"/>
      <c r="K5413" s="53"/>
      <c r="L5413" s="53"/>
      <c r="M5413" s="56"/>
      <c r="N5413" s="56"/>
      <c r="O5413" s="51"/>
    </row>
    <row r="5414" spans="2:15" ht="42.75" customHeight="1">
      <c r="B5414" s="51"/>
      <c r="C5414" s="53"/>
      <c r="D5414" s="51"/>
      <c r="E5414" s="52"/>
      <c r="F5414" s="56"/>
      <c r="G5414" s="53"/>
      <c r="H5414" s="53"/>
      <c r="I5414" s="53"/>
      <c r="J5414" s="53"/>
      <c r="K5414" s="53"/>
      <c r="L5414" s="53"/>
      <c r="M5414" s="56"/>
      <c r="N5414" s="56"/>
      <c r="O5414" s="51"/>
    </row>
    <row r="5415" spans="2:15" ht="42.75" customHeight="1">
      <c r="B5415" s="51"/>
      <c r="C5415" s="53"/>
      <c r="D5415" s="51"/>
      <c r="E5415" s="52"/>
      <c r="F5415" s="56"/>
      <c r="G5415" s="53"/>
      <c r="H5415" s="53"/>
      <c r="I5415" s="53"/>
      <c r="J5415" s="53"/>
      <c r="K5415" s="53"/>
      <c r="L5415" s="53"/>
      <c r="M5415" s="56"/>
      <c r="N5415" s="56"/>
      <c r="O5415" s="51"/>
    </row>
    <row r="5416" spans="2:15" ht="42.75" customHeight="1">
      <c r="B5416" s="51"/>
      <c r="C5416" s="53"/>
      <c r="D5416" s="51"/>
      <c r="E5416" s="52"/>
      <c r="F5416" s="56"/>
      <c r="G5416" s="53"/>
      <c r="H5416" s="53"/>
      <c r="I5416" s="53"/>
      <c r="J5416" s="53"/>
      <c r="K5416" s="53"/>
      <c r="L5416" s="53"/>
      <c r="M5416" s="56"/>
      <c r="N5416" s="56"/>
      <c r="O5416" s="51"/>
    </row>
    <row r="5417" spans="2:15" ht="42.75" customHeight="1">
      <c r="B5417" s="51"/>
      <c r="C5417" s="53"/>
      <c r="D5417" s="51"/>
      <c r="E5417" s="52"/>
      <c r="F5417" s="56"/>
      <c r="G5417" s="53"/>
      <c r="H5417" s="53"/>
      <c r="I5417" s="53"/>
      <c r="J5417" s="53"/>
      <c r="K5417" s="53"/>
      <c r="L5417" s="53"/>
      <c r="M5417" s="56"/>
      <c r="N5417" s="56"/>
      <c r="O5417" s="51"/>
    </row>
    <row r="5418" spans="2:15" ht="42.75" customHeight="1">
      <c r="B5418" s="51"/>
      <c r="C5418" s="53"/>
      <c r="D5418" s="51"/>
      <c r="E5418" s="52"/>
      <c r="F5418" s="56"/>
      <c r="G5418" s="53"/>
      <c r="H5418" s="53"/>
      <c r="I5418" s="53"/>
      <c r="J5418" s="53"/>
      <c r="K5418" s="53"/>
      <c r="L5418" s="53"/>
      <c r="M5418" s="56"/>
      <c r="N5418" s="56"/>
      <c r="O5418" s="51"/>
    </row>
    <row r="5419" spans="2:15" ht="42.75" customHeight="1">
      <c r="B5419" s="51"/>
      <c r="C5419" s="53"/>
      <c r="D5419" s="51"/>
      <c r="E5419" s="52"/>
      <c r="F5419" s="56"/>
      <c r="G5419" s="53"/>
      <c r="H5419" s="53"/>
      <c r="I5419" s="53"/>
      <c r="J5419" s="53"/>
      <c r="K5419" s="53"/>
      <c r="L5419" s="53"/>
      <c r="M5419" s="56"/>
      <c r="N5419" s="56"/>
      <c r="O5419" s="51"/>
    </row>
    <row r="5420" spans="2:15" ht="42.75" customHeight="1">
      <c r="B5420" s="51"/>
      <c r="C5420" s="53"/>
      <c r="D5420" s="51"/>
      <c r="E5420" s="52"/>
      <c r="F5420" s="56"/>
      <c r="G5420" s="53"/>
      <c r="H5420" s="53"/>
      <c r="I5420" s="53"/>
      <c r="J5420" s="53"/>
      <c r="K5420" s="53"/>
      <c r="L5420" s="53"/>
      <c r="M5420" s="56"/>
      <c r="N5420" s="56"/>
      <c r="O5420" s="51"/>
    </row>
    <row r="5421" spans="2:15" ht="42.75" customHeight="1">
      <c r="B5421" s="51"/>
      <c r="C5421" s="53"/>
      <c r="D5421" s="51"/>
      <c r="E5421" s="52"/>
      <c r="F5421" s="56"/>
      <c r="G5421" s="53"/>
      <c r="H5421" s="53"/>
      <c r="I5421" s="53"/>
      <c r="J5421" s="53"/>
      <c r="K5421" s="53"/>
      <c r="L5421" s="53"/>
      <c r="M5421" s="56"/>
      <c r="N5421" s="56"/>
      <c r="O5421" s="51"/>
    </row>
    <row r="5422" spans="2:15" ht="42.75" customHeight="1">
      <c r="B5422" s="51"/>
      <c r="C5422" s="53"/>
      <c r="D5422" s="51"/>
      <c r="E5422" s="52"/>
      <c r="F5422" s="56"/>
      <c r="G5422" s="53"/>
      <c r="H5422" s="53"/>
      <c r="I5422" s="53"/>
      <c r="J5422" s="53"/>
      <c r="K5422" s="53"/>
      <c r="L5422" s="53"/>
      <c r="M5422" s="56"/>
      <c r="N5422" s="56"/>
      <c r="O5422" s="51"/>
    </row>
    <row r="5423" spans="2:15" ht="42.75" customHeight="1">
      <c r="B5423" s="51"/>
      <c r="C5423" s="53"/>
      <c r="D5423" s="51"/>
      <c r="E5423" s="52"/>
      <c r="F5423" s="56"/>
      <c r="G5423" s="53"/>
      <c r="H5423" s="53"/>
      <c r="I5423" s="53"/>
      <c r="J5423" s="53"/>
      <c r="K5423" s="53"/>
      <c r="L5423" s="53"/>
      <c r="M5423" s="56"/>
      <c r="N5423" s="56"/>
      <c r="O5423" s="51"/>
    </row>
    <row r="5424" spans="2:15" ht="42.75" customHeight="1">
      <c r="B5424" s="51"/>
      <c r="C5424" s="53"/>
      <c r="D5424" s="51"/>
      <c r="E5424" s="52"/>
      <c r="F5424" s="56"/>
      <c r="G5424" s="53"/>
      <c r="H5424" s="53"/>
      <c r="I5424" s="53"/>
      <c r="J5424" s="53"/>
      <c r="K5424" s="53"/>
      <c r="L5424" s="53"/>
      <c r="M5424" s="56"/>
      <c r="N5424" s="56"/>
      <c r="O5424" s="51"/>
    </row>
    <row r="5425" spans="2:15" ht="42.75" customHeight="1">
      <c r="B5425" s="51"/>
      <c r="C5425" s="53"/>
      <c r="D5425" s="51"/>
      <c r="E5425" s="52"/>
      <c r="F5425" s="56"/>
      <c r="G5425" s="53"/>
      <c r="H5425" s="53"/>
      <c r="I5425" s="53"/>
      <c r="J5425" s="53"/>
      <c r="K5425" s="53"/>
      <c r="L5425" s="53"/>
      <c r="M5425" s="56"/>
      <c r="N5425" s="56"/>
      <c r="O5425" s="51"/>
    </row>
    <row r="5426" spans="2:15" ht="42.75" customHeight="1">
      <c r="B5426" s="51"/>
      <c r="C5426" s="53"/>
      <c r="D5426" s="51"/>
      <c r="E5426" s="52"/>
      <c r="F5426" s="56"/>
      <c r="G5426" s="53"/>
      <c r="H5426" s="53"/>
      <c r="I5426" s="53"/>
      <c r="J5426" s="53"/>
      <c r="K5426" s="53"/>
      <c r="L5426" s="53"/>
      <c r="M5426" s="56"/>
      <c r="N5426" s="56"/>
      <c r="O5426" s="51"/>
    </row>
    <row r="5427" spans="2:15" ht="42.75" customHeight="1">
      <c r="B5427" s="51"/>
      <c r="C5427" s="53"/>
      <c r="D5427" s="51"/>
      <c r="E5427" s="52"/>
      <c r="F5427" s="56"/>
      <c r="G5427" s="53"/>
      <c r="H5427" s="53"/>
      <c r="I5427" s="53"/>
      <c r="J5427" s="53"/>
      <c r="K5427" s="53"/>
      <c r="L5427" s="53"/>
      <c r="M5427" s="56"/>
      <c r="N5427" s="56"/>
      <c r="O5427" s="51"/>
    </row>
    <row r="5428" spans="2:15" ht="42.75" customHeight="1">
      <c r="B5428" s="51"/>
      <c r="C5428" s="53"/>
      <c r="D5428" s="51"/>
      <c r="E5428" s="52"/>
      <c r="F5428" s="56"/>
      <c r="G5428" s="53"/>
      <c r="H5428" s="53"/>
      <c r="I5428" s="53"/>
      <c r="J5428" s="53"/>
      <c r="K5428" s="53"/>
      <c r="L5428" s="53"/>
      <c r="M5428" s="56"/>
      <c r="N5428" s="56"/>
      <c r="O5428" s="51"/>
    </row>
    <row r="5429" spans="2:15" ht="42.75" customHeight="1">
      <c r="B5429" s="51"/>
      <c r="C5429" s="53"/>
      <c r="D5429" s="51"/>
      <c r="E5429" s="52"/>
      <c r="F5429" s="56"/>
      <c r="G5429" s="53"/>
      <c r="H5429" s="53"/>
      <c r="I5429" s="53"/>
      <c r="J5429" s="53"/>
      <c r="K5429" s="53"/>
      <c r="L5429" s="53"/>
      <c r="M5429" s="56"/>
      <c r="N5429" s="56"/>
      <c r="O5429" s="51"/>
    </row>
    <row r="5430" spans="2:15" ht="42.75" customHeight="1">
      <c r="B5430" s="51"/>
      <c r="C5430" s="53"/>
      <c r="D5430" s="51"/>
      <c r="E5430" s="52"/>
      <c r="F5430" s="56"/>
      <c r="G5430" s="53"/>
      <c r="H5430" s="53"/>
      <c r="I5430" s="53"/>
      <c r="J5430" s="53"/>
      <c r="K5430" s="53"/>
      <c r="L5430" s="53"/>
      <c r="M5430" s="56"/>
      <c r="N5430" s="56"/>
      <c r="O5430" s="51"/>
    </row>
    <row r="5431" spans="2:15" ht="42.75" customHeight="1">
      <c r="B5431" s="51"/>
      <c r="C5431" s="53"/>
      <c r="D5431" s="51"/>
      <c r="E5431" s="52"/>
      <c r="F5431" s="56"/>
      <c r="G5431" s="53"/>
      <c r="H5431" s="53"/>
      <c r="I5431" s="53"/>
      <c r="J5431" s="53"/>
      <c r="K5431" s="53"/>
      <c r="L5431" s="53"/>
      <c r="M5431" s="56"/>
      <c r="N5431" s="56"/>
      <c r="O5431" s="51"/>
    </row>
    <row r="5432" spans="2:15" ht="42.75" customHeight="1">
      <c r="B5432" s="51"/>
      <c r="C5432" s="53"/>
      <c r="D5432" s="51"/>
      <c r="E5432" s="52"/>
      <c r="F5432" s="56"/>
      <c r="G5432" s="53"/>
      <c r="H5432" s="53"/>
      <c r="I5432" s="53"/>
      <c r="J5432" s="53"/>
      <c r="K5432" s="53"/>
      <c r="L5432" s="53"/>
      <c r="M5432" s="56"/>
      <c r="N5432" s="56"/>
      <c r="O5432" s="51"/>
    </row>
    <row r="5433" spans="2:15" ht="42.75" customHeight="1">
      <c r="B5433" s="51"/>
      <c r="C5433" s="53"/>
      <c r="D5433" s="51"/>
      <c r="E5433" s="52"/>
      <c r="F5433" s="56"/>
      <c r="G5433" s="53"/>
      <c r="H5433" s="53"/>
      <c r="I5433" s="53"/>
      <c r="J5433" s="53"/>
      <c r="K5433" s="53"/>
      <c r="L5433" s="53"/>
      <c r="M5433" s="56"/>
      <c r="N5433" s="56"/>
      <c r="O5433" s="51"/>
    </row>
    <row r="5434" spans="2:15" ht="42.75" customHeight="1">
      <c r="B5434" s="51"/>
      <c r="C5434" s="53"/>
      <c r="D5434" s="51"/>
      <c r="E5434" s="52"/>
      <c r="F5434" s="56"/>
      <c r="G5434" s="53"/>
      <c r="H5434" s="53"/>
      <c r="I5434" s="53"/>
      <c r="J5434" s="53"/>
      <c r="K5434" s="53"/>
      <c r="L5434" s="53"/>
      <c r="M5434" s="56"/>
      <c r="N5434" s="56"/>
      <c r="O5434" s="51"/>
    </row>
    <row r="5435" spans="2:15" ht="42.75" customHeight="1">
      <c r="B5435" s="51"/>
      <c r="C5435" s="53"/>
      <c r="D5435" s="51"/>
      <c r="E5435" s="52"/>
      <c r="F5435" s="56"/>
      <c r="G5435" s="53"/>
      <c r="H5435" s="53"/>
      <c r="I5435" s="53"/>
      <c r="J5435" s="53"/>
      <c r="K5435" s="53"/>
      <c r="L5435" s="53"/>
      <c r="M5435" s="56"/>
      <c r="N5435" s="56"/>
      <c r="O5435" s="51"/>
    </row>
    <row r="5436" spans="2:15" ht="42.75" customHeight="1">
      <c r="B5436" s="51"/>
      <c r="C5436" s="53"/>
      <c r="D5436" s="51"/>
      <c r="E5436" s="52"/>
      <c r="F5436" s="56"/>
      <c r="G5436" s="53"/>
      <c r="H5436" s="53"/>
      <c r="I5436" s="53"/>
      <c r="J5436" s="53"/>
      <c r="K5436" s="53"/>
      <c r="L5436" s="53"/>
      <c r="M5436" s="56"/>
      <c r="N5436" s="56"/>
      <c r="O5436" s="51"/>
    </row>
    <row r="5437" spans="2:15" ht="42.75" customHeight="1">
      <c r="B5437" s="51"/>
      <c r="C5437" s="53"/>
      <c r="D5437" s="51"/>
      <c r="E5437" s="52"/>
      <c r="F5437" s="56"/>
      <c r="G5437" s="53"/>
      <c r="H5437" s="53"/>
      <c r="I5437" s="53"/>
      <c r="J5437" s="53"/>
      <c r="K5437" s="53"/>
      <c r="L5437" s="53"/>
      <c r="M5437" s="56"/>
      <c r="N5437" s="56"/>
      <c r="O5437" s="51"/>
    </row>
    <row r="5438" spans="2:15" ht="42.75" customHeight="1">
      <c r="B5438" s="51"/>
      <c r="C5438" s="53"/>
      <c r="D5438" s="51"/>
      <c r="E5438" s="52"/>
      <c r="F5438" s="56"/>
      <c r="G5438" s="53"/>
      <c r="H5438" s="53"/>
      <c r="I5438" s="53"/>
      <c r="J5438" s="53"/>
      <c r="K5438" s="53"/>
      <c r="L5438" s="53"/>
      <c r="M5438" s="56"/>
      <c r="N5438" s="56"/>
      <c r="O5438" s="51"/>
    </row>
    <row r="5439" spans="2:15" ht="42.75" customHeight="1">
      <c r="B5439" s="51"/>
      <c r="C5439" s="53"/>
      <c r="D5439" s="51"/>
      <c r="E5439" s="52"/>
      <c r="F5439" s="56"/>
      <c r="G5439" s="53"/>
      <c r="H5439" s="53"/>
      <c r="I5439" s="53"/>
      <c r="J5439" s="53"/>
      <c r="K5439" s="53"/>
      <c r="L5439" s="53"/>
      <c r="M5439" s="56"/>
      <c r="N5439" s="56"/>
      <c r="O5439" s="51"/>
    </row>
    <row r="5440" spans="2:15" ht="42.75" customHeight="1">
      <c r="B5440" s="51"/>
      <c r="C5440" s="53"/>
      <c r="D5440" s="51"/>
      <c r="E5440" s="52"/>
      <c r="F5440" s="56"/>
      <c r="G5440" s="53"/>
      <c r="H5440" s="53"/>
      <c r="I5440" s="53"/>
      <c r="J5440" s="53"/>
      <c r="K5440" s="53"/>
      <c r="L5440" s="53"/>
      <c r="M5440" s="56"/>
      <c r="N5440" s="56"/>
      <c r="O5440" s="51"/>
    </row>
    <row r="5441" spans="2:15" ht="42.75" customHeight="1">
      <c r="B5441" s="51"/>
      <c r="C5441" s="53"/>
      <c r="D5441" s="51"/>
      <c r="E5441" s="52"/>
      <c r="F5441" s="56"/>
      <c r="G5441" s="53"/>
      <c r="H5441" s="53"/>
      <c r="I5441" s="53"/>
      <c r="J5441" s="53"/>
      <c r="K5441" s="53"/>
      <c r="L5441" s="53"/>
      <c r="M5441" s="56"/>
      <c r="N5441" s="56"/>
      <c r="O5441" s="51"/>
    </row>
    <row r="5442" spans="2:15" ht="42.75" customHeight="1">
      <c r="B5442" s="51"/>
      <c r="C5442" s="53"/>
      <c r="D5442" s="51"/>
      <c r="E5442" s="52"/>
      <c r="F5442" s="56"/>
      <c r="G5442" s="53"/>
      <c r="H5442" s="53"/>
      <c r="I5442" s="53"/>
      <c r="J5442" s="53"/>
      <c r="K5442" s="53"/>
      <c r="L5442" s="53"/>
      <c r="M5442" s="56"/>
      <c r="N5442" s="56"/>
      <c r="O5442" s="51"/>
    </row>
    <row r="5443" spans="2:15" ht="42.75" customHeight="1">
      <c r="B5443" s="51"/>
      <c r="C5443" s="53"/>
      <c r="D5443" s="51"/>
      <c r="E5443" s="52"/>
      <c r="F5443" s="56"/>
      <c r="G5443" s="53"/>
      <c r="H5443" s="53"/>
      <c r="I5443" s="53"/>
      <c r="J5443" s="53"/>
      <c r="K5443" s="53"/>
      <c r="L5443" s="53"/>
      <c r="M5443" s="56"/>
      <c r="N5443" s="56"/>
      <c r="O5443" s="51"/>
    </row>
    <row r="5444" spans="2:15" ht="42.75" customHeight="1">
      <c r="B5444" s="51"/>
      <c r="C5444" s="53"/>
      <c r="D5444" s="51"/>
      <c r="E5444" s="52"/>
      <c r="F5444" s="56"/>
      <c r="G5444" s="53"/>
      <c r="H5444" s="53"/>
      <c r="I5444" s="53"/>
      <c r="J5444" s="53"/>
      <c r="K5444" s="53"/>
      <c r="L5444" s="53"/>
      <c r="M5444" s="56"/>
      <c r="N5444" s="56"/>
      <c r="O5444" s="51"/>
    </row>
    <row r="5445" spans="2:15" ht="42.75" customHeight="1">
      <c r="B5445" s="51"/>
      <c r="C5445" s="53"/>
      <c r="D5445" s="51"/>
      <c r="E5445" s="52"/>
      <c r="F5445" s="56"/>
      <c r="G5445" s="53"/>
      <c r="H5445" s="53"/>
      <c r="I5445" s="53"/>
      <c r="J5445" s="53"/>
      <c r="K5445" s="53"/>
      <c r="L5445" s="53"/>
      <c r="M5445" s="56"/>
      <c r="N5445" s="56"/>
      <c r="O5445" s="51"/>
    </row>
    <row r="5446" spans="2:15" ht="42.75" customHeight="1">
      <c r="B5446" s="51"/>
      <c r="C5446" s="53"/>
      <c r="D5446" s="51"/>
      <c r="E5446" s="52"/>
      <c r="F5446" s="56"/>
      <c r="G5446" s="53"/>
      <c r="H5446" s="53"/>
      <c r="I5446" s="53"/>
      <c r="J5446" s="53"/>
      <c r="K5446" s="53"/>
      <c r="L5446" s="53"/>
      <c r="M5446" s="56"/>
      <c r="N5446" s="56"/>
      <c r="O5446" s="51"/>
    </row>
    <row r="5447" spans="2:15" ht="42.75" customHeight="1">
      <c r="B5447" s="51"/>
      <c r="C5447" s="53"/>
      <c r="D5447" s="51"/>
      <c r="E5447" s="52"/>
      <c r="F5447" s="56"/>
      <c r="G5447" s="53"/>
      <c r="H5447" s="53"/>
      <c r="I5447" s="53"/>
      <c r="J5447" s="53"/>
      <c r="K5447" s="53"/>
      <c r="L5447" s="53"/>
      <c r="M5447" s="56"/>
      <c r="N5447" s="56"/>
      <c r="O5447" s="51"/>
    </row>
    <row r="5448" spans="2:15" ht="42.75" customHeight="1">
      <c r="B5448" s="51"/>
      <c r="C5448" s="53"/>
      <c r="D5448" s="51"/>
      <c r="E5448" s="52"/>
      <c r="F5448" s="56"/>
      <c r="G5448" s="53"/>
      <c r="H5448" s="53"/>
      <c r="I5448" s="53"/>
      <c r="J5448" s="53"/>
      <c r="K5448" s="53"/>
      <c r="L5448" s="53"/>
      <c r="M5448" s="56"/>
      <c r="N5448" s="56"/>
      <c r="O5448" s="51"/>
    </row>
    <row r="5449" spans="2:15" ht="42.75" customHeight="1">
      <c r="B5449" s="51"/>
      <c r="C5449" s="53"/>
      <c r="D5449" s="51"/>
      <c r="E5449" s="52"/>
      <c r="F5449" s="56"/>
      <c r="G5449" s="53"/>
      <c r="H5449" s="53"/>
      <c r="I5449" s="53"/>
      <c r="J5449" s="53"/>
      <c r="K5449" s="53"/>
      <c r="L5449" s="53"/>
      <c r="M5449" s="56"/>
      <c r="N5449" s="56"/>
      <c r="O5449" s="51"/>
    </row>
    <row r="5450" spans="2:15" ht="42.75" customHeight="1">
      <c r="B5450" s="51"/>
      <c r="C5450" s="53"/>
      <c r="D5450" s="51"/>
      <c r="E5450" s="52"/>
      <c r="F5450" s="56"/>
      <c r="G5450" s="53"/>
      <c r="H5450" s="53"/>
      <c r="I5450" s="53"/>
      <c r="J5450" s="53"/>
      <c r="K5450" s="53"/>
      <c r="L5450" s="53"/>
      <c r="M5450" s="56"/>
      <c r="N5450" s="56"/>
      <c r="O5450" s="51"/>
    </row>
    <row r="5451" spans="2:15" ht="42.75" customHeight="1">
      <c r="B5451" s="51"/>
      <c r="C5451" s="53"/>
      <c r="D5451" s="51"/>
      <c r="E5451" s="52"/>
      <c r="F5451" s="56"/>
      <c r="G5451" s="53"/>
      <c r="H5451" s="53"/>
      <c r="I5451" s="53"/>
      <c r="J5451" s="53"/>
      <c r="K5451" s="53"/>
      <c r="L5451" s="53"/>
      <c r="M5451" s="56"/>
      <c r="N5451" s="56"/>
      <c r="O5451" s="51"/>
    </row>
    <row r="5452" spans="2:15" ht="42.75" customHeight="1">
      <c r="B5452" s="51"/>
      <c r="C5452" s="53"/>
      <c r="D5452" s="51"/>
      <c r="E5452" s="52"/>
      <c r="F5452" s="56"/>
      <c r="G5452" s="53"/>
      <c r="H5452" s="53"/>
      <c r="I5452" s="53"/>
      <c r="J5452" s="53"/>
      <c r="K5452" s="53"/>
      <c r="L5452" s="53"/>
      <c r="M5452" s="56"/>
      <c r="N5452" s="56"/>
      <c r="O5452" s="51"/>
    </row>
    <row r="5453" spans="2:15" ht="42.75" customHeight="1">
      <c r="B5453" s="51"/>
      <c r="C5453" s="53"/>
      <c r="D5453" s="51"/>
      <c r="E5453" s="52"/>
      <c r="F5453" s="56"/>
      <c r="G5453" s="53"/>
      <c r="H5453" s="53"/>
      <c r="I5453" s="53"/>
      <c r="J5453" s="53"/>
      <c r="K5453" s="53"/>
      <c r="L5453" s="53"/>
      <c r="M5453" s="56"/>
      <c r="N5453" s="56"/>
      <c r="O5453" s="51"/>
    </row>
    <row r="5454" spans="2:15" ht="42.75" customHeight="1">
      <c r="B5454" s="51"/>
      <c r="C5454" s="53"/>
      <c r="D5454" s="51"/>
      <c r="E5454" s="52"/>
      <c r="F5454" s="56"/>
      <c r="G5454" s="53"/>
      <c r="H5454" s="53"/>
      <c r="I5454" s="53"/>
      <c r="J5454" s="53"/>
      <c r="K5454" s="53"/>
      <c r="L5454" s="53"/>
      <c r="M5454" s="56"/>
      <c r="N5454" s="56"/>
      <c r="O5454" s="51"/>
    </row>
    <row r="5455" spans="2:15" ht="42.75" customHeight="1">
      <c r="B5455" s="51"/>
      <c r="C5455" s="53"/>
      <c r="D5455" s="51"/>
      <c r="E5455" s="52"/>
      <c r="F5455" s="56"/>
      <c r="G5455" s="53"/>
      <c r="H5455" s="53"/>
      <c r="I5455" s="53"/>
      <c r="J5455" s="53"/>
      <c r="K5455" s="53"/>
      <c r="L5455" s="53"/>
      <c r="M5455" s="56"/>
      <c r="N5455" s="56"/>
      <c r="O5455" s="51"/>
    </row>
    <row r="5456" spans="2:15" ht="42.75" customHeight="1">
      <c r="B5456" s="51"/>
      <c r="C5456" s="53"/>
      <c r="D5456" s="51"/>
      <c r="E5456" s="52"/>
      <c r="F5456" s="56"/>
      <c r="G5456" s="53"/>
      <c r="H5456" s="53"/>
      <c r="I5456" s="53"/>
      <c r="J5456" s="53"/>
      <c r="K5456" s="53"/>
      <c r="L5456" s="53"/>
      <c r="M5456" s="56"/>
      <c r="N5456" s="56"/>
      <c r="O5456" s="51"/>
    </row>
    <row r="5457" spans="2:15" ht="42.75" customHeight="1">
      <c r="B5457" s="51"/>
      <c r="C5457" s="53"/>
      <c r="D5457" s="51"/>
      <c r="E5457" s="52"/>
      <c r="F5457" s="56"/>
      <c r="G5457" s="53"/>
      <c r="H5457" s="53"/>
      <c r="I5457" s="53"/>
      <c r="J5457" s="53"/>
      <c r="K5457" s="53"/>
      <c r="L5457" s="53"/>
      <c r="M5457" s="56"/>
      <c r="N5457" s="56"/>
      <c r="O5457" s="51"/>
    </row>
    <row r="5458" spans="2:15" ht="42.75" customHeight="1">
      <c r="B5458" s="51"/>
      <c r="C5458" s="53"/>
      <c r="D5458" s="51"/>
      <c r="E5458" s="52"/>
      <c r="F5458" s="56"/>
      <c r="G5458" s="53"/>
      <c r="H5458" s="53"/>
      <c r="I5458" s="53"/>
      <c r="J5458" s="53"/>
      <c r="K5458" s="53"/>
      <c r="L5458" s="53"/>
      <c r="M5458" s="56"/>
      <c r="N5458" s="56"/>
      <c r="O5458" s="51"/>
    </row>
    <row r="5459" spans="2:15" ht="42.75" customHeight="1">
      <c r="B5459" s="51"/>
      <c r="C5459" s="53"/>
      <c r="D5459" s="51"/>
      <c r="E5459" s="52"/>
      <c r="F5459" s="56"/>
      <c r="G5459" s="53"/>
      <c r="H5459" s="53"/>
      <c r="I5459" s="53"/>
      <c r="J5459" s="53"/>
      <c r="K5459" s="53"/>
      <c r="L5459" s="53"/>
      <c r="M5459" s="56"/>
      <c r="N5459" s="56"/>
      <c r="O5459" s="51"/>
    </row>
    <row r="5460" spans="2:15" ht="42.75" customHeight="1">
      <c r="B5460" s="51"/>
      <c r="C5460" s="53"/>
      <c r="D5460" s="51"/>
      <c r="E5460" s="52"/>
      <c r="F5460" s="56"/>
      <c r="G5460" s="53"/>
      <c r="H5460" s="53"/>
      <c r="I5460" s="53"/>
      <c r="J5460" s="53"/>
      <c r="K5460" s="53"/>
      <c r="L5460" s="53"/>
      <c r="M5460" s="56"/>
      <c r="N5460" s="56"/>
      <c r="O5460" s="51"/>
    </row>
    <row r="5461" spans="2:15" ht="42.75" customHeight="1">
      <c r="B5461" s="51"/>
      <c r="C5461" s="53"/>
      <c r="D5461" s="51"/>
      <c r="E5461" s="52"/>
      <c r="F5461" s="56"/>
      <c r="G5461" s="53"/>
      <c r="H5461" s="53"/>
      <c r="I5461" s="53"/>
      <c r="J5461" s="53"/>
      <c r="K5461" s="53"/>
      <c r="L5461" s="53"/>
      <c r="M5461" s="56"/>
      <c r="N5461" s="56"/>
      <c r="O5461" s="51"/>
    </row>
    <row r="5462" spans="2:15" ht="42.75" customHeight="1">
      <c r="B5462" s="51"/>
      <c r="C5462" s="53"/>
      <c r="D5462" s="51"/>
      <c r="E5462" s="52"/>
      <c r="F5462" s="56"/>
      <c r="G5462" s="53"/>
      <c r="H5462" s="53"/>
      <c r="I5462" s="53"/>
      <c r="J5462" s="53"/>
      <c r="K5462" s="53"/>
      <c r="L5462" s="53"/>
      <c r="M5462" s="56"/>
      <c r="N5462" s="56"/>
      <c r="O5462" s="51"/>
    </row>
    <row r="5463" spans="2:15" ht="42.75" customHeight="1">
      <c r="B5463" s="51"/>
      <c r="C5463" s="53"/>
      <c r="D5463" s="51"/>
      <c r="E5463" s="52"/>
      <c r="F5463" s="56"/>
      <c r="G5463" s="53"/>
      <c r="H5463" s="53"/>
      <c r="I5463" s="53"/>
      <c r="J5463" s="53"/>
      <c r="K5463" s="53"/>
      <c r="L5463" s="53"/>
      <c r="M5463" s="56"/>
      <c r="N5463" s="56"/>
      <c r="O5463" s="51"/>
    </row>
    <row r="5464" spans="2:15" ht="42.75" customHeight="1">
      <c r="B5464" s="51"/>
      <c r="C5464" s="53"/>
      <c r="D5464" s="51"/>
      <c r="E5464" s="52"/>
      <c r="F5464" s="56"/>
      <c r="G5464" s="53"/>
      <c r="H5464" s="53"/>
      <c r="I5464" s="53"/>
      <c r="J5464" s="53"/>
      <c r="K5464" s="53"/>
      <c r="L5464" s="53"/>
      <c r="M5464" s="56"/>
      <c r="N5464" s="56"/>
      <c r="O5464" s="51"/>
    </row>
    <row r="5465" spans="2:15" ht="42.75" customHeight="1">
      <c r="B5465" s="51"/>
      <c r="C5465" s="53"/>
      <c r="D5465" s="51"/>
      <c r="E5465" s="52"/>
      <c r="F5465" s="56"/>
      <c r="G5465" s="53"/>
      <c r="H5465" s="53"/>
      <c r="I5465" s="53"/>
      <c r="J5465" s="53"/>
      <c r="K5465" s="53"/>
      <c r="L5465" s="53"/>
      <c r="M5465" s="56"/>
      <c r="N5465" s="56"/>
      <c r="O5465" s="51"/>
    </row>
    <row r="5466" spans="2:15" ht="42.75" customHeight="1">
      <c r="B5466" s="51"/>
      <c r="C5466" s="53"/>
      <c r="D5466" s="51"/>
      <c r="E5466" s="52"/>
      <c r="F5466" s="56"/>
      <c r="G5466" s="53"/>
      <c r="H5466" s="53"/>
      <c r="I5466" s="53"/>
      <c r="J5466" s="53"/>
      <c r="K5466" s="53"/>
      <c r="L5466" s="53"/>
      <c r="M5466" s="56"/>
      <c r="N5466" s="56"/>
      <c r="O5466" s="51"/>
    </row>
    <row r="5467" spans="2:15" ht="42.75" customHeight="1">
      <c r="B5467" s="51"/>
      <c r="C5467" s="53"/>
      <c r="D5467" s="51"/>
      <c r="E5467" s="52"/>
      <c r="F5467" s="56"/>
      <c r="G5467" s="53"/>
      <c r="H5467" s="53"/>
      <c r="I5467" s="53"/>
      <c r="J5467" s="53"/>
      <c r="K5467" s="53"/>
      <c r="L5467" s="53"/>
      <c r="M5467" s="56"/>
      <c r="N5467" s="56"/>
      <c r="O5467" s="51"/>
    </row>
    <row r="5468" spans="2:15" ht="42.75" customHeight="1">
      <c r="B5468" s="51"/>
      <c r="C5468" s="53"/>
      <c r="D5468" s="51"/>
      <c r="E5468" s="52"/>
      <c r="F5468" s="56"/>
      <c r="G5468" s="53"/>
      <c r="H5468" s="53"/>
      <c r="I5468" s="53"/>
      <c r="J5468" s="53"/>
      <c r="K5468" s="53"/>
      <c r="L5468" s="53"/>
      <c r="M5468" s="56"/>
      <c r="N5468" s="56"/>
      <c r="O5468" s="51"/>
    </row>
    <row r="5469" spans="2:15" ht="42.75" customHeight="1">
      <c r="B5469" s="51"/>
      <c r="C5469" s="53"/>
      <c r="D5469" s="51"/>
      <c r="E5469" s="52"/>
      <c r="F5469" s="56"/>
      <c r="G5469" s="53"/>
      <c r="H5469" s="53"/>
      <c r="I5469" s="53"/>
      <c r="J5469" s="53"/>
      <c r="K5469" s="53"/>
      <c r="L5469" s="53"/>
      <c r="M5469" s="56"/>
      <c r="N5469" s="56"/>
      <c r="O5469" s="51"/>
    </row>
    <row r="5470" spans="2:15" ht="42.75" customHeight="1">
      <c r="B5470" s="51"/>
      <c r="C5470" s="53"/>
      <c r="D5470" s="51"/>
      <c r="E5470" s="52"/>
      <c r="F5470" s="56"/>
      <c r="G5470" s="53"/>
      <c r="H5470" s="53"/>
      <c r="I5470" s="53"/>
      <c r="J5470" s="53"/>
      <c r="K5470" s="53"/>
      <c r="L5470" s="53"/>
      <c r="M5470" s="56"/>
      <c r="N5470" s="56"/>
      <c r="O5470" s="51"/>
    </row>
    <row r="5471" spans="2:15" ht="42.75" customHeight="1">
      <c r="B5471" s="51"/>
      <c r="C5471" s="53"/>
      <c r="D5471" s="51"/>
      <c r="E5471" s="52"/>
      <c r="F5471" s="56"/>
      <c r="G5471" s="53"/>
      <c r="H5471" s="53"/>
      <c r="I5471" s="53"/>
      <c r="J5471" s="53"/>
      <c r="K5471" s="53"/>
      <c r="L5471" s="53"/>
      <c r="M5471" s="56"/>
      <c r="N5471" s="56"/>
      <c r="O5471" s="51"/>
    </row>
    <row r="5472" spans="2:15" ht="42.75" customHeight="1">
      <c r="B5472" s="51"/>
      <c r="C5472" s="53"/>
      <c r="D5472" s="51"/>
      <c r="E5472" s="52"/>
      <c r="F5472" s="56"/>
      <c r="G5472" s="53"/>
      <c r="H5472" s="53"/>
      <c r="I5472" s="53"/>
      <c r="J5472" s="53"/>
      <c r="K5472" s="53"/>
      <c r="L5472" s="53"/>
      <c r="M5472" s="56"/>
      <c r="N5472" s="56"/>
      <c r="O5472" s="51"/>
    </row>
    <row r="5473" spans="2:15" ht="42.75" customHeight="1">
      <c r="B5473" s="51"/>
      <c r="C5473" s="53"/>
      <c r="D5473" s="51"/>
      <c r="E5473" s="52"/>
      <c r="F5473" s="56"/>
      <c r="G5473" s="53"/>
      <c r="H5473" s="53"/>
      <c r="I5473" s="53"/>
      <c r="J5473" s="53"/>
      <c r="K5473" s="53"/>
      <c r="L5473" s="53"/>
      <c r="M5473" s="56"/>
      <c r="N5473" s="56"/>
      <c r="O5473" s="51"/>
    </row>
    <row r="5474" spans="2:15" ht="42.75" customHeight="1">
      <c r="B5474" s="51"/>
      <c r="C5474" s="53"/>
      <c r="D5474" s="51"/>
      <c r="E5474" s="52"/>
      <c r="F5474" s="56"/>
      <c r="G5474" s="53"/>
      <c r="H5474" s="53"/>
      <c r="I5474" s="53"/>
      <c r="J5474" s="53"/>
      <c r="K5474" s="53"/>
      <c r="L5474" s="53"/>
      <c r="M5474" s="56"/>
      <c r="N5474" s="56"/>
      <c r="O5474" s="51"/>
    </row>
    <row r="5475" spans="2:15" ht="42.75" customHeight="1">
      <c r="B5475" s="51"/>
      <c r="C5475" s="53"/>
      <c r="D5475" s="51"/>
      <c r="E5475" s="52"/>
      <c r="F5475" s="56"/>
      <c r="G5475" s="53"/>
      <c r="H5475" s="53"/>
      <c r="I5475" s="53"/>
      <c r="J5475" s="53"/>
      <c r="K5475" s="53"/>
      <c r="L5475" s="53"/>
      <c r="M5475" s="56"/>
      <c r="N5475" s="56"/>
      <c r="O5475" s="51"/>
    </row>
    <row r="5476" spans="2:15" ht="42.75" customHeight="1">
      <c r="B5476" s="51"/>
      <c r="C5476" s="53"/>
      <c r="D5476" s="51"/>
      <c r="E5476" s="52"/>
      <c r="F5476" s="56"/>
      <c r="G5476" s="53"/>
      <c r="H5476" s="53"/>
      <c r="I5476" s="53"/>
      <c r="J5476" s="53"/>
      <c r="K5476" s="53"/>
      <c r="L5476" s="53"/>
      <c r="M5476" s="56"/>
      <c r="N5476" s="56"/>
      <c r="O5476" s="51"/>
    </row>
    <row r="5477" spans="2:15" ht="42.75" customHeight="1">
      <c r="B5477" s="51"/>
      <c r="C5477" s="53"/>
      <c r="D5477" s="51"/>
      <c r="E5477" s="52"/>
      <c r="F5477" s="56"/>
      <c r="G5477" s="53"/>
      <c r="H5477" s="53"/>
      <c r="I5477" s="53"/>
      <c r="J5477" s="53"/>
      <c r="K5477" s="53"/>
      <c r="L5477" s="53"/>
      <c r="M5477" s="56"/>
      <c r="N5477" s="56"/>
      <c r="O5477" s="51"/>
    </row>
    <row r="5478" spans="2:15" ht="42.75" customHeight="1">
      <c r="B5478" s="51"/>
      <c r="C5478" s="53"/>
      <c r="D5478" s="51"/>
      <c r="E5478" s="52"/>
      <c r="F5478" s="56"/>
      <c r="G5478" s="53"/>
      <c r="H5478" s="53"/>
      <c r="I5478" s="53"/>
      <c r="J5478" s="53"/>
      <c r="K5478" s="53"/>
      <c r="L5478" s="53"/>
      <c r="M5478" s="56"/>
      <c r="N5478" s="56"/>
      <c r="O5478" s="51"/>
    </row>
    <row r="5479" spans="2:15" ht="42.75" customHeight="1">
      <c r="B5479" s="51"/>
      <c r="C5479" s="53"/>
      <c r="D5479" s="51"/>
      <c r="E5479" s="52"/>
      <c r="F5479" s="56"/>
      <c r="G5479" s="53"/>
      <c r="H5479" s="53"/>
      <c r="I5479" s="53"/>
      <c r="J5479" s="53"/>
      <c r="K5479" s="53"/>
      <c r="L5479" s="53"/>
      <c r="M5479" s="56"/>
      <c r="N5479" s="56"/>
      <c r="O5479" s="51"/>
    </row>
    <row r="5480" spans="2:15" ht="42.75" customHeight="1">
      <c r="B5480" s="51"/>
      <c r="C5480" s="53"/>
      <c r="D5480" s="51"/>
      <c r="E5480" s="52"/>
      <c r="F5480" s="56"/>
      <c r="G5480" s="53"/>
      <c r="H5480" s="53"/>
      <c r="I5480" s="53"/>
      <c r="J5480" s="53"/>
      <c r="K5480" s="53"/>
      <c r="L5480" s="53"/>
      <c r="M5480" s="56"/>
      <c r="N5480" s="56"/>
      <c r="O5480" s="51"/>
    </row>
    <row r="5481" spans="2:15" ht="42.75" customHeight="1">
      <c r="B5481" s="51"/>
      <c r="C5481" s="53"/>
      <c r="D5481" s="51"/>
      <c r="E5481" s="52"/>
      <c r="F5481" s="56"/>
      <c r="G5481" s="53"/>
      <c r="H5481" s="53"/>
      <c r="I5481" s="53"/>
      <c r="J5481" s="53"/>
      <c r="K5481" s="53"/>
      <c r="L5481" s="53"/>
      <c r="M5481" s="56"/>
      <c r="N5481" s="56"/>
      <c r="O5481" s="51"/>
    </row>
    <row r="5482" spans="2:15" ht="42.75" customHeight="1">
      <c r="B5482" s="51"/>
      <c r="C5482" s="53"/>
      <c r="D5482" s="51"/>
      <c r="E5482" s="52"/>
      <c r="F5482" s="56"/>
      <c r="G5482" s="53"/>
      <c r="H5482" s="53"/>
      <c r="I5482" s="53"/>
      <c r="J5482" s="53"/>
      <c r="K5482" s="53"/>
      <c r="L5482" s="53"/>
      <c r="M5482" s="56"/>
      <c r="N5482" s="56"/>
      <c r="O5482" s="51"/>
    </row>
    <row r="5483" spans="2:15" ht="42.75" customHeight="1">
      <c r="B5483" s="51"/>
      <c r="C5483" s="53"/>
      <c r="D5483" s="51"/>
      <c r="E5483" s="52"/>
      <c r="F5483" s="56"/>
      <c r="G5483" s="53"/>
      <c r="H5483" s="53"/>
      <c r="I5483" s="53"/>
      <c r="J5483" s="53"/>
      <c r="K5483" s="53"/>
      <c r="L5483" s="53"/>
      <c r="M5483" s="56"/>
      <c r="N5483" s="56"/>
      <c r="O5483" s="51"/>
    </row>
    <row r="5484" spans="2:15" ht="42.75" customHeight="1">
      <c r="B5484" s="51"/>
      <c r="C5484" s="53"/>
      <c r="D5484" s="51"/>
      <c r="E5484" s="52"/>
      <c r="F5484" s="56"/>
      <c r="G5484" s="53"/>
      <c r="H5484" s="53"/>
      <c r="I5484" s="53"/>
      <c r="J5484" s="53"/>
      <c r="K5484" s="53"/>
      <c r="L5484" s="53"/>
      <c r="M5484" s="56"/>
      <c r="N5484" s="56"/>
      <c r="O5484" s="51"/>
    </row>
    <row r="5485" spans="2:15" ht="42.75" customHeight="1">
      <c r="B5485" s="51"/>
      <c r="C5485" s="53"/>
      <c r="D5485" s="51"/>
      <c r="E5485" s="52"/>
      <c r="F5485" s="56"/>
      <c r="G5485" s="53"/>
      <c r="H5485" s="53"/>
      <c r="I5485" s="53"/>
      <c r="J5485" s="53"/>
      <c r="K5485" s="53"/>
      <c r="L5485" s="53"/>
      <c r="M5485" s="56"/>
      <c r="N5485" s="56"/>
      <c r="O5485" s="51"/>
    </row>
    <row r="5486" spans="2:15" ht="42.75" customHeight="1">
      <c r="B5486" s="51"/>
      <c r="C5486" s="53"/>
      <c r="D5486" s="51"/>
      <c r="E5486" s="52"/>
      <c r="F5486" s="56"/>
      <c r="G5486" s="53"/>
      <c r="H5486" s="53"/>
      <c r="I5486" s="53"/>
      <c r="J5486" s="53"/>
      <c r="K5486" s="53"/>
      <c r="L5486" s="53"/>
      <c r="M5486" s="56"/>
      <c r="N5486" s="56"/>
      <c r="O5486" s="51"/>
    </row>
    <row r="5487" spans="2:15" ht="42.75" customHeight="1">
      <c r="B5487" s="51"/>
      <c r="C5487" s="53"/>
      <c r="D5487" s="51"/>
      <c r="E5487" s="52"/>
      <c r="F5487" s="56"/>
      <c r="G5487" s="53"/>
      <c r="H5487" s="53"/>
      <c r="I5487" s="53"/>
      <c r="J5487" s="53"/>
      <c r="K5487" s="53"/>
      <c r="L5487" s="53"/>
      <c r="M5487" s="56"/>
      <c r="N5487" s="56"/>
      <c r="O5487" s="51"/>
    </row>
    <row r="5488" spans="2:15" ht="42.75" customHeight="1">
      <c r="B5488" s="51"/>
      <c r="C5488" s="53"/>
      <c r="D5488" s="51"/>
      <c r="E5488" s="52"/>
      <c r="F5488" s="56"/>
      <c r="G5488" s="53"/>
      <c r="H5488" s="53"/>
      <c r="I5488" s="53"/>
      <c r="J5488" s="53"/>
      <c r="K5488" s="53"/>
      <c r="L5488" s="53"/>
      <c r="M5488" s="56"/>
      <c r="N5488" s="56"/>
      <c r="O5488" s="51"/>
    </row>
    <row r="5489" spans="2:15" ht="42.75" customHeight="1">
      <c r="B5489" s="51"/>
      <c r="C5489" s="53"/>
      <c r="D5489" s="51"/>
      <c r="E5489" s="52"/>
      <c r="F5489" s="56"/>
      <c r="G5489" s="53"/>
      <c r="H5489" s="53"/>
      <c r="I5489" s="53"/>
      <c r="J5489" s="53"/>
      <c r="K5489" s="53"/>
      <c r="L5489" s="53"/>
      <c r="M5489" s="56"/>
      <c r="N5489" s="56"/>
      <c r="O5489" s="51"/>
    </row>
    <row r="5490" spans="2:15" ht="42.75" customHeight="1">
      <c r="B5490" s="51"/>
      <c r="C5490" s="53"/>
      <c r="D5490" s="51"/>
      <c r="E5490" s="52"/>
      <c r="F5490" s="56"/>
      <c r="G5490" s="53"/>
      <c r="H5490" s="53"/>
      <c r="I5490" s="53"/>
      <c r="J5490" s="53"/>
      <c r="K5490" s="53"/>
      <c r="L5490" s="53"/>
      <c r="M5490" s="56"/>
      <c r="N5490" s="56"/>
      <c r="O5490" s="51"/>
    </row>
    <row r="5491" spans="2:15" ht="42.75" customHeight="1">
      <c r="B5491" s="51"/>
      <c r="C5491" s="53"/>
      <c r="D5491" s="51"/>
      <c r="E5491" s="52"/>
      <c r="F5491" s="56"/>
      <c r="G5491" s="53"/>
      <c r="H5491" s="53"/>
      <c r="I5491" s="53"/>
      <c r="J5491" s="53"/>
      <c r="K5491" s="53"/>
      <c r="L5491" s="53"/>
      <c r="M5491" s="56"/>
      <c r="N5491" s="56"/>
      <c r="O5491" s="51"/>
    </row>
    <row r="5492" spans="2:15" ht="42.75" customHeight="1">
      <c r="B5492" s="51"/>
      <c r="C5492" s="53"/>
      <c r="D5492" s="51"/>
      <c r="E5492" s="52"/>
      <c r="F5492" s="56"/>
      <c r="G5492" s="53"/>
      <c r="H5492" s="53"/>
      <c r="I5492" s="53"/>
      <c r="J5492" s="53"/>
      <c r="K5492" s="53"/>
      <c r="L5492" s="53"/>
      <c r="M5492" s="56"/>
      <c r="N5492" s="56"/>
      <c r="O5492" s="51"/>
    </row>
    <row r="5493" spans="2:15" ht="42.75" customHeight="1">
      <c r="B5493" s="51"/>
      <c r="C5493" s="53"/>
      <c r="D5493" s="51"/>
      <c r="E5493" s="52"/>
      <c r="F5493" s="56"/>
      <c r="G5493" s="53"/>
      <c r="H5493" s="53"/>
      <c r="I5493" s="53"/>
      <c r="J5493" s="53"/>
      <c r="K5493" s="53"/>
      <c r="L5493" s="53"/>
      <c r="M5493" s="56"/>
      <c r="N5493" s="56"/>
      <c r="O5493" s="51"/>
    </row>
    <row r="5494" spans="2:15" ht="42.75" customHeight="1">
      <c r="B5494" s="51"/>
      <c r="C5494" s="53"/>
      <c r="D5494" s="51"/>
      <c r="E5494" s="52"/>
      <c r="F5494" s="56"/>
      <c r="G5494" s="53"/>
      <c r="H5494" s="53"/>
      <c r="I5494" s="53"/>
      <c r="J5494" s="53"/>
      <c r="K5494" s="53"/>
      <c r="L5494" s="53"/>
      <c r="M5494" s="56"/>
      <c r="N5494" s="56"/>
      <c r="O5494" s="51"/>
    </row>
    <row r="5495" spans="2:15" ht="42.75" customHeight="1">
      <c r="B5495" s="51"/>
      <c r="C5495" s="53"/>
      <c r="D5495" s="51"/>
      <c r="E5495" s="52"/>
      <c r="F5495" s="56"/>
      <c r="G5495" s="53"/>
      <c r="H5495" s="53"/>
      <c r="I5495" s="53"/>
      <c r="J5495" s="53"/>
      <c r="K5495" s="53"/>
      <c r="L5495" s="53"/>
      <c r="M5495" s="56"/>
      <c r="N5495" s="56"/>
      <c r="O5495" s="51"/>
    </row>
    <row r="5496" spans="2:15" ht="42.75" customHeight="1">
      <c r="B5496" s="51"/>
      <c r="C5496" s="53"/>
      <c r="D5496" s="51"/>
      <c r="E5496" s="52"/>
      <c r="F5496" s="56"/>
      <c r="G5496" s="53"/>
      <c r="H5496" s="53"/>
      <c r="I5496" s="53"/>
      <c r="J5496" s="53"/>
      <c r="K5496" s="53"/>
      <c r="L5496" s="53"/>
      <c r="M5496" s="56"/>
      <c r="N5496" s="56"/>
      <c r="O5496" s="51"/>
    </row>
    <row r="5497" spans="2:15" ht="42.75" customHeight="1">
      <c r="B5497" s="51"/>
      <c r="C5497" s="53"/>
      <c r="D5497" s="51"/>
      <c r="E5497" s="52"/>
      <c r="F5497" s="56"/>
      <c r="G5497" s="53"/>
      <c r="H5497" s="53"/>
      <c r="I5497" s="53"/>
      <c r="J5497" s="53"/>
      <c r="K5497" s="53"/>
      <c r="L5497" s="53"/>
      <c r="M5497" s="56"/>
      <c r="N5497" s="56"/>
      <c r="O5497" s="51"/>
    </row>
    <row r="5498" spans="2:15" ht="42.75" customHeight="1">
      <c r="B5498" s="51"/>
      <c r="C5498" s="53"/>
      <c r="D5498" s="51"/>
      <c r="E5498" s="52"/>
      <c r="F5498" s="56"/>
      <c r="G5498" s="53"/>
      <c r="H5498" s="53"/>
      <c r="I5498" s="53"/>
      <c r="J5498" s="53"/>
      <c r="K5498" s="53"/>
      <c r="L5498" s="53"/>
      <c r="M5498" s="56"/>
      <c r="N5498" s="56"/>
      <c r="O5498" s="51"/>
    </row>
    <row r="5499" spans="2:15" ht="42.75" customHeight="1">
      <c r="B5499" s="51"/>
      <c r="C5499" s="53"/>
      <c r="D5499" s="51"/>
      <c r="E5499" s="52"/>
      <c r="F5499" s="56"/>
      <c r="G5499" s="53"/>
      <c r="H5499" s="53"/>
      <c r="I5499" s="53"/>
      <c r="J5499" s="53"/>
      <c r="K5499" s="53"/>
      <c r="L5499" s="53"/>
      <c r="M5499" s="56"/>
      <c r="N5499" s="56"/>
      <c r="O5499" s="51"/>
    </row>
    <row r="5500" spans="2:15" ht="42.75" customHeight="1">
      <c r="B5500" s="51"/>
      <c r="C5500" s="53"/>
      <c r="D5500" s="51"/>
      <c r="E5500" s="52"/>
      <c r="F5500" s="56"/>
      <c r="G5500" s="53"/>
      <c r="H5500" s="53"/>
      <c r="I5500" s="53"/>
      <c r="J5500" s="53"/>
      <c r="K5500" s="53"/>
      <c r="L5500" s="53"/>
      <c r="M5500" s="56"/>
      <c r="N5500" s="56"/>
      <c r="O5500" s="51"/>
    </row>
    <row r="5501" spans="2:15" ht="42.75" customHeight="1">
      <c r="B5501" s="51"/>
      <c r="C5501" s="53"/>
      <c r="D5501" s="51"/>
      <c r="E5501" s="52"/>
      <c r="F5501" s="56"/>
      <c r="G5501" s="53"/>
      <c r="H5501" s="53"/>
      <c r="I5501" s="53"/>
      <c r="J5501" s="53"/>
      <c r="K5501" s="53"/>
      <c r="L5501" s="53"/>
      <c r="M5501" s="56"/>
      <c r="N5501" s="56"/>
      <c r="O5501" s="51"/>
    </row>
    <row r="5502" spans="2:15" ht="42.75" customHeight="1">
      <c r="B5502" s="51"/>
      <c r="C5502" s="53"/>
      <c r="D5502" s="51"/>
      <c r="E5502" s="52"/>
      <c r="F5502" s="56"/>
      <c r="G5502" s="53"/>
      <c r="H5502" s="53"/>
      <c r="I5502" s="53"/>
      <c r="J5502" s="53"/>
      <c r="K5502" s="53"/>
      <c r="L5502" s="53"/>
      <c r="M5502" s="56"/>
      <c r="N5502" s="56"/>
      <c r="O5502" s="51"/>
    </row>
    <row r="5503" spans="2:15" ht="42.75" customHeight="1">
      <c r="B5503" s="51"/>
      <c r="C5503" s="53"/>
      <c r="D5503" s="51"/>
      <c r="E5503" s="52"/>
      <c r="F5503" s="56"/>
      <c r="G5503" s="53"/>
      <c r="H5503" s="53"/>
      <c r="I5503" s="53"/>
      <c r="J5503" s="53"/>
      <c r="K5503" s="53"/>
      <c r="L5503" s="53"/>
      <c r="M5503" s="56"/>
      <c r="N5503" s="56"/>
      <c r="O5503" s="51"/>
    </row>
    <row r="5504" spans="2:15" ht="42.75" customHeight="1">
      <c r="B5504" s="51"/>
      <c r="C5504" s="53"/>
      <c r="D5504" s="51"/>
      <c r="E5504" s="52"/>
      <c r="F5504" s="56"/>
      <c r="G5504" s="53"/>
      <c r="H5504" s="53"/>
      <c r="I5504" s="53"/>
      <c r="J5504" s="53"/>
      <c r="K5504" s="53"/>
      <c r="L5504" s="53"/>
      <c r="M5504" s="56"/>
      <c r="N5504" s="56"/>
      <c r="O5504" s="51"/>
    </row>
    <row r="5505" spans="2:15" ht="42.75" customHeight="1">
      <c r="B5505" s="51"/>
      <c r="C5505" s="53"/>
      <c r="D5505" s="51"/>
      <c r="E5505" s="52"/>
      <c r="F5505" s="56"/>
      <c r="G5505" s="53"/>
      <c r="H5505" s="53"/>
      <c r="I5505" s="53"/>
      <c r="J5505" s="53"/>
      <c r="K5505" s="53"/>
      <c r="L5505" s="53"/>
      <c r="M5505" s="56"/>
      <c r="N5505" s="56"/>
      <c r="O5505" s="51"/>
    </row>
    <row r="5506" spans="2:15" ht="42.75" customHeight="1">
      <c r="B5506" s="51"/>
      <c r="C5506" s="53"/>
      <c r="D5506" s="51"/>
      <c r="E5506" s="52"/>
      <c r="F5506" s="56"/>
      <c r="G5506" s="53"/>
      <c r="H5506" s="53"/>
      <c r="I5506" s="53"/>
      <c r="J5506" s="53"/>
      <c r="K5506" s="53"/>
      <c r="L5506" s="53"/>
      <c r="M5506" s="56"/>
      <c r="N5506" s="56"/>
      <c r="O5506" s="51"/>
    </row>
    <row r="5507" spans="2:15" ht="42.75" customHeight="1">
      <c r="B5507" s="51"/>
      <c r="C5507" s="53"/>
      <c r="D5507" s="51"/>
      <c r="E5507" s="52"/>
      <c r="F5507" s="56"/>
      <c r="G5507" s="53"/>
      <c r="H5507" s="53"/>
      <c r="I5507" s="53"/>
      <c r="J5507" s="53"/>
      <c r="K5507" s="53"/>
      <c r="L5507" s="53"/>
      <c r="M5507" s="56"/>
      <c r="N5507" s="56"/>
      <c r="O5507" s="51"/>
    </row>
    <row r="5508" spans="2:15" ht="42.75" customHeight="1">
      <c r="B5508" s="51"/>
      <c r="C5508" s="53"/>
      <c r="D5508" s="51"/>
      <c r="E5508" s="52"/>
      <c r="F5508" s="56"/>
      <c r="G5508" s="53"/>
      <c r="H5508" s="53"/>
      <c r="I5508" s="53"/>
      <c r="J5508" s="53"/>
      <c r="K5508" s="53"/>
      <c r="L5508" s="53"/>
      <c r="M5508" s="56"/>
      <c r="N5508" s="56"/>
      <c r="O5508" s="51"/>
    </row>
    <row r="5509" spans="2:15" ht="42.75" customHeight="1">
      <c r="B5509" s="51"/>
      <c r="C5509" s="53"/>
      <c r="D5509" s="51"/>
      <c r="E5509" s="52"/>
      <c r="F5509" s="56"/>
      <c r="G5509" s="53"/>
      <c r="H5509" s="53"/>
      <c r="I5509" s="53"/>
      <c r="J5509" s="53"/>
      <c r="K5509" s="53"/>
      <c r="L5509" s="53"/>
      <c r="M5509" s="56"/>
      <c r="N5509" s="56"/>
      <c r="O5509" s="51"/>
    </row>
    <row r="5510" spans="2:15" ht="42.75" customHeight="1">
      <c r="B5510" s="51"/>
      <c r="C5510" s="53"/>
      <c r="D5510" s="51"/>
      <c r="E5510" s="52"/>
      <c r="F5510" s="56"/>
      <c r="G5510" s="53"/>
      <c r="H5510" s="53"/>
      <c r="I5510" s="53"/>
      <c r="J5510" s="53"/>
      <c r="K5510" s="53"/>
      <c r="L5510" s="53"/>
      <c r="M5510" s="56"/>
      <c r="N5510" s="56"/>
      <c r="O5510" s="51"/>
    </row>
    <row r="5511" spans="2:15" ht="42.75" customHeight="1">
      <c r="B5511" s="51"/>
      <c r="C5511" s="53"/>
      <c r="D5511" s="51"/>
      <c r="E5511" s="52"/>
      <c r="F5511" s="56"/>
      <c r="G5511" s="53"/>
      <c r="H5511" s="53"/>
      <c r="I5511" s="53"/>
      <c r="J5511" s="53"/>
      <c r="K5511" s="53"/>
      <c r="L5511" s="53"/>
      <c r="M5511" s="56"/>
      <c r="N5511" s="56"/>
      <c r="O5511" s="51"/>
    </row>
    <row r="5512" spans="2:15" ht="42.75" customHeight="1">
      <c r="B5512" s="51"/>
      <c r="C5512" s="53"/>
      <c r="D5512" s="51"/>
      <c r="E5512" s="52"/>
      <c r="F5512" s="56"/>
      <c r="G5512" s="53"/>
      <c r="H5512" s="53"/>
      <c r="I5512" s="53"/>
      <c r="J5512" s="53"/>
      <c r="K5512" s="53"/>
      <c r="L5512" s="53"/>
      <c r="M5512" s="56"/>
      <c r="N5512" s="56"/>
      <c r="O5512" s="51"/>
    </row>
    <row r="5513" spans="2:15" ht="42.75" customHeight="1">
      <c r="B5513" s="51"/>
      <c r="C5513" s="53"/>
      <c r="D5513" s="51"/>
      <c r="E5513" s="52"/>
      <c r="F5513" s="56"/>
      <c r="G5513" s="53"/>
      <c r="H5513" s="53"/>
      <c r="I5513" s="53"/>
      <c r="J5513" s="53"/>
      <c r="K5513" s="53"/>
      <c r="L5513" s="53"/>
      <c r="M5513" s="56"/>
      <c r="N5513" s="56"/>
      <c r="O5513" s="51"/>
    </row>
    <row r="5514" spans="2:15" ht="42.75" customHeight="1">
      <c r="B5514" s="51"/>
      <c r="C5514" s="53"/>
      <c r="D5514" s="51"/>
      <c r="E5514" s="52"/>
      <c r="F5514" s="56"/>
      <c r="G5514" s="53"/>
      <c r="H5514" s="53"/>
      <c r="I5514" s="53"/>
      <c r="J5514" s="53"/>
      <c r="K5514" s="53"/>
      <c r="L5514" s="53"/>
      <c r="M5514" s="56"/>
      <c r="N5514" s="56"/>
      <c r="O5514" s="51"/>
    </row>
    <row r="5515" spans="2:15" ht="42.75" customHeight="1">
      <c r="B5515" s="51"/>
      <c r="C5515" s="53"/>
      <c r="D5515" s="51"/>
      <c r="E5515" s="52"/>
      <c r="F5515" s="56"/>
      <c r="G5515" s="53"/>
      <c r="H5515" s="53"/>
      <c r="I5515" s="53"/>
      <c r="J5515" s="53"/>
      <c r="K5515" s="53"/>
      <c r="L5515" s="53"/>
      <c r="M5515" s="56"/>
      <c r="N5515" s="56"/>
      <c r="O5515" s="51"/>
    </row>
    <row r="5516" spans="2:15" ht="42.75" customHeight="1">
      <c r="B5516" s="51"/>
      <c r="C5516" s="53"/>
      <c r="D5516" s="51"/>
      <c r="E5516" s="52"/>
      <c r="F5516" s="56"/>
      <c r="G5516" s="53"/>
      <c r="H5516" s="53"/>
      <c r="I5516" s="53"/>
      <c r="J5516" s="53"/>
      <c r="K5516" s="53"/>
      <c r="L5516" s="53"/>
      <c r="M5516" s="56"/>
      <c r="N5516" s="56"/>
      <c r="O5516" s="51"/>
    </row>
    <row r="5517" spans="2:15" ht="42.75" customHeight="1">
      <c r="B5517" s="51"/>
      <c r="C5517" s="53"/>
      <c r="D5517" s="51"/>
      <c r="E5517" s="52"/>
      <c r="F5517" s="56"/>
      <c r="G5517" s="53"/>
      <c r="H5517" s="53"/>
      <c r="I5517" s="53"/>
      <c r="J5517" s="53"/>
      <c r="K5517" s="53"/>
      <c r="L5517" s="53"/>
      <c r="M5517" s="56"/>
      <c r="N5517" s="56"/>
      <c r="O5517" s="51"/>
    </row>
    <row r="5518" spans="2:15" ht="42.75" customHeight="1">
      <c r="B5518" s="51"/>
      <c r="C5518" s="53"/>
      <c r="D5518" s="51"/>
      <c r="E5518" s="52"/>
      <c r="F5518" s="56"/>
      <c r="G5518" s="53"/>
      <c r="H5518" s="53"/>
      <c r="I5518" s="53"/>
      <c r="J5518" s="53"/>
      <c r="K5518" s="53"/>
      <c r="L5518" s="53"/>
      <c r="M5518" s="56"/>
      <c r="N5518" s="56"/>
      <c r="O5518" s="51"/>
    </row>
    <row r="5519" spans="2:15" ht="42.75" customHeight="1">
      <c r="B5519" s="51"/>
      <c r="C5519" s="53"/>
      <c r="D5519" s="51"/>
      <c r="E5519" s="52"/>
      <c r="F5519" s="56"/>
      <c r="G5519" s="53"/>
      <c r="H5519" s="53"/>
      <c r="I5519" s="53"/>
      <c r="J5519" s="53"/>
      <c r="K5519" s="53"/>
      <c r="L5519" s="53"/>
      <c r="M5519" s="56"/>
      <c r="N5519" s="56"/>
      <c r="O5519" s="51"/>
    </row>
    <row r="5520" spans="2:15" ht="42.75" customHeight="1">
      <c r="B5520" s="51"/>
      <c r="C5520" s="53"/>
      <c r="D5520" s="51"/>
      <c r="E5520" s="52"/>
      <c r="F5520" s="56"/>
      <c r="G5520" s="53"/>
      <c r="H5520" s="53"/>
      <c r="I5520" s="53"/>
      <c r="J5520" s="53"/>
      <c r="K5520" s="53"/>
      <c r="L5520" s="53"/>
      <c r="M5520" s="56"/>
      <c r="N5520" s="56"/>
      <c r="O5520" s="51"/>
    </row>
    <row r="5521" spans="2:15" ht="42.75" customHeight="1">
      <c r="B5521" s="51"/>
      <c r="C5521" s="53"/>
      <c r="D5521" s="51"/>
      <c r="E5521" s="52"/>
      <c r="F5521" s="56"/>
      <c r="G5521" s="53"/>
      <c r="H5521" s="53"/>
      <c r="I5521" s="53"/>
      <c r="J5521" s="53"/>
      <c r="K5521" s="53"/>
      <c r="L5521" s="53"/>
      <c r="M5521" s="56"/>
      <c r="N5521" s="56"/>
      <c r="O5521" s="51"/>
    </row>
    <row r="5522" spans="2:15" ht="42.75" customHeight="1">
      <c r="B5522" s="51"/>
      <c r="C5522" s="53"/>
      <c r="D5522" s="51"/>
      <c r="E5522" s="52"/>
      <c r="F5522" s="56"/>
      <c r="G5522" s="53"/>
      <c r="H5522" s="53"/>
      <c r="I5522" s="53"/>
      <c r="J5522" s="53"/>
      <c r="K5522" s="53"/>
      <c r="L5522" s="53"/>
      <c r="M5522" s="56"/>
      <c r="N5522" s="56"/>
      <c r="O5522" s="51"/>
    </row>
    <row r="5523" spans="2:15" ht="42.75" customHeight="1">
      <c r="B5523" s="51"/>
      <c r="C5523" s="53"/>
      <c r="D5523" s="51"/>
      <c r="E5523" s="52"/>
      <c r="F5523" s="56"/>
      <c r="G5523" s="53"/>
      <c r="H5523" s="53"/>
      <c r="I5523" s="53"/>
      <c r="J5523" s="53"/>
      <c r="K5523" s="53"/>
      <c r="L5523" s="53"/>
      <c r="M5523" s="56"/>
      <c r="N5523" s="56"/>
      <c r="O5523" s="51"/>
    </row>
    <row r="5524" spans="2:15" ht="42.75" customHeight="1">
      <c r="B5524" s="51"/>
      <c r="C5524" s="53"/>
      <c r="D5524" s="51"/>
      <c r="E5524" s="52"/>
      <c r="F5524" s="56"/>
      <c r="G5524" s="53"/>
      <c r="H5524" s="53"/>
      <c r="I5524" s="53"/>
      <c r="J5524" s="53"/>
      <c r="K5524" s="53"/>
      <c r="L5524" s="53"/>
      <c r="M5524" s="56"/>
      <c r="N5524" s="56"/>
      <c r="O5524" s="51"/>
    </row>
    <row r="5525" spans="2:15" ht="42.75" customHeight="1">
      <c r="B5525" s="51"/>
      <c r="C5525" s="53"/>
      <c r="D5525" s="51"/>
      <c r="E5525" s="52"/>
      <c r="F5525" s="56"/>
      <c r="G5525" s="53"/>
      <c r="H5525" s="53"/>
      <c r="I5525" s="53"/>
      <c r="J5525" s="53"/>
      <c r="K5525" s="53"/>
      <c r="L5525" s="53"/>
      <c r="M5525" s="56"/>
      <c r="N5525" s="56"/>
      <c r="O5525" s="51"/>
    </row>
    <row r="5526" spans="2:15" ht="42.75" customHeight="1">
      <c r="B5526" s="51"/>
      <c r="C5526" s="53"/>
      <c r="D5526" s="51"/>
      <c r="E5526" s="52"/>
      <c r="F5526" s="56"/>
      <c r="G5526" s="53"/>
      <c r="H5526" s="53"/>
      <c r="I5526" s="53"/>
      <c r="J5526" s="53"/>
      <c r="K5526" s="53"/>
      <c r="L5526" s="53"/>
      <c r="M5526" s="56"/>
      <c r="N5526" s="56"/>
      <c r="O5526" s="51"/>
    </row>
    <row r="5527" spans="2:15" ht="42.75" customHeight="1">
      <c r="B5527" s="51"/>
      <c r="C5527" s="53"/>
      <c r="D5527" s="51"/>
      <c r="E5527" s="52"/>
      <c r="F5527" s="56"/>
      <c r="G5527" s="53"/>
      <c r="H5527" s="53"/>
      <c r="I5527" s="53"/>
      <c r="J5527" s="53"/>
      <c r="K5527" s="53"/>
      <c r="L5527" s="53"/>
      <c r="M5527" s="56"/>
      <c r="N5527" s="56"/>
      <c r="O5527" s="51"/>
    </row>
    <row r="5528" spans="2:15" ht="42.75" customHeight="1">
      <c r="B5528" s="51"/>
      <c r="C5528" s="53"/>
      <c r="D5528" s="51"/>
      <c r="E5528" s="52"/>
      <c r="F5528" s="56"/>
      <c r="G5528" s="53"/>
      <c r="H5528" s="53"/>
      <c r="I5528" s="53"/>
      <c r="J5528" s="53"/>
      <c r="K5528" s="53"/>
      <c r="L5528" s="53"/>
      <c r="M5528" s="56"/>
      <c r="N5528" s="56"/>
      <c r="O5528" s="51"/>
    </row>
    <row r="5529" spans="2:15" ht="42.75" customHeight="1">
      <c r="B5529" s="51"/>
      <c r="C5529" s="53"/>
      <c r="D5529" s="51"/>
      <c r="E5529" s="52"/>
      <c r="F5529" s="56"/>
      <c r="G5529" s="53"/>
      <c r="H5529" s="53"/>
      <c r="I5529" s="53"/>
      <c r="J5529" s="53"/>
      <c r="K5529" s="53"/>
      <c r="L5529" s="53"/>
      <c r="M5529" s="56"/>
      <c r="N5529" s="56"/>
      <c r="O5529" s="51"/>
    </row>
    <row r="5530" spans="2:15" ht="42.75" customHeight="1">
      <c r="B5530" s="51"/>
      <c r="C5530" s="53"/>
      <c r="D5530" s="51"/>
      <c r="E5530" s="52"/>
      <c r="F5530" s="56"/>
      <c r="G5530" s="53"/>
      <c r="H5530" s="53"/>
      <c r="I5530" s="53"/>
      <c r="J5530" s="53"/>
      <c r="K5530" s="53"/>
      <c r="L5530" s="53"/>
      <c r="M5530" s="56"/>
      <c r="N5530" s="56"/>
      <c r="O5530" s="51"/>
    </row>
    <row r="5531" spans="2:15" ht="42.75" customHeight="1">
      <c r="B5531" s="51"/>
      <c r="C5531" s="53"/>
      <c r="D5531" s="51"/>
      <c r="E5531" s="52"/>
      <c r="F5531" s="56"/>
      <c r="G5531" s="53"/>
      <c r="H5531" s="53"/>
      <c r="I5531" s="53"/>
      <c r="J5531" s="53"/>
      <c r="K5531" s="53"/>
      <c r="L5531" s="53"/>
      <c r="M5531" s="56"/>
      <c r="N5531" s="56"/>
      <c r="O5531" s="51"/>
    </row>
    <row r="5532" spans="2:15" ht="42.75" customHeight="1">
      <c r="B5532" s="51"/>
      <c r="C5532" s="53"/>
      <c r="D5532" s="51"/>
      <c r="E5532" s="52"/>
      <c r="F5532" s="56"/>
      <c r="G5532" s="53"/>
      <c r="H5532" s="53"/>
      <c r="I5532" s="53"/>
      <c r="J5532" s="53"/>
      <c r="K5532" s="53"/>
      <c r="L5532" s="53"/>
      <c r="M5532" s="56"/>
      <c r="N5532" s="56"/>
      <c r="O5532" s="51"/>
    </row>
    <row r="5533" spans="2:15" ht="42.75" customHeight="1">
      <c r="B5533" s="51"/>
      <c r="C5533" s="53"/>
      <c r="D5533" s="51"/>
      <c r="E5533" s="52"/>
      <c r="F5533" s="56"/>
      <c r="G5533" s="53"/>
      <c r="H5533" s="53"/>
      <c r="I5533" s="53"/>
      <c r="J5533" s="53"/>
      <c r="K5533" s="53"/>
      <c r="L5533" s="53"/>
      <c r="M5533" s="56"/>
      <c r="N5533" s="56"/>
      <c r="O5533" s="51"/>
    </row>
    <row r="5534" spans="2:15" ht="42.75" customHeight="1">
      <c r="B5534" s="51"/>
      <c r="C5534" s="53"/>
      <c r="D5534" s="51"/>
      <c r="E5534" s="52"/>
      <c r="F5534" s="56"/>
      <c r="G5534" s="53"/>
      <c r="H5534" s="53"/>
      <c r="I5534" s="53"/>
      <c r="J5534" s="53"/>
      <c r="K5534" s="53"/>
      <c r="L5534" s="53"/>
      <c r="M5534" s="56"/>
      <c r="N5534" s="56"/>
      <c r="O5534" s="51"/>
    </row>
    <row r="5535" spans="2:15" ht="42.75" customHeight="1">
      <c r="B5535" s="51"/>
      <c r="C5535" s="53"/>
      <c r="D5535" s="51"/>
      <c r="E5535" s="52"/>
      <c r="F5535" s="56"/>
      <c r="G5535" s="53"/>
      <c r="H5535" s="53"/>
      <c r="I5535" s="53"/>
      <c r="J5535" s="53"/>
      <c r="K5535" s="53"/>
      <c r="L5535" s="53"/>
      <c r="M5535" s="56"/>
      <c r="N5535" s="56"/>
      <c r="O5535" s="51"/>
    </row>
    <row r="5536" spans="2:15" ht="42.75" customHeight="1">
      <c r="B5536" s="51"/>
      <c r="C5536" s="53"/>
      <c r="D5536" s="51"/>
      <c r="E5536" s="52"/>
      <c r="F5536" s="56"/>
      <c r="G5536" s="53"/>
      <c r="H5536" s="53"/>
      <c r="I5536" s="53"/>
      <c r="J5536" s="53"/>
      <c r="K5536" s="53"/>
      <c r="L5536" s="53"/>
      <c r="M5536" s="56"/>
      <c r="N5536" s="56"/>
      <c r="O5536" s="51"/>
    </row>
    <row r="5537" spans="2:15" ht="42.75" customHeight="1">
      <c r="B5537" s="51"/>
      <c r="C5537" s="53"/>
      <c r="D5537" s="51"/>
      <c r="E5537" s="52"/>
      <c r="F5537" s="56"/>
      <c r="G5537" s="53"/>
      <c r="H5537" s="53"/>
      <c r="I5537" s="53"/>
      <c r="J5537" s="53"/>
      <c r="K5537" s="53"/>
      <c r="L5537" s="53"/>
      <c r="M5537" s="56"/>
      <c r="N5537" s="56"/>
      <c r="O5537" s="51"/>
    </row>
    <row r="5538" spans="2:15" ht="42.75" customHeight="1">
      <c r="B5538" s="51"/>
      <c r="C5538" s="53"/>
      <c r="D5538" s="51"/>
      <c r="E5538" s="52"/>
      <c r="F5538" s="56"/>
      <c r="G5538" s="53"/>
      <c r="H5538" s="53"/>
      <c r="I5538" s="53"/>
      <c r="J5538" s="53"/>
      <c r="K5538" s="53"/>
      <c r="L5538" s="53"/>
      <c r="M5538" s="56"/>
      <c r="N5538" s="56"/>
      <c r="O5538" s="51"/>
    </row>
    <row r="5539" spans="2:15" ht="42.75" customHeight="1">
      <c r="B5539" s="51"/>
      <c r="C5539" s="53"/>
      <c r="D5539" s="51"/>
      <c r="E5539" s="52"/>
      <c r="F5539" s="56"/>
      <c r="G5539" s="53"/>
      <c r="H5539" s="53"/>
      <c r="I5539" s="53"/>
      <c r="J5539" s="53"/>
      <c r="K5539" s="53"/>
      <c r="L5539" s="53"/>
      <c r="M5539" s="56"/>
      <c r="N5539" s="56"/>
      <c r="O5539" s="51"/>
    </row>
    <row r="5540" spans="2:15" ht="42.75" customHeight="1">
      <c r="B5540" s="51"/>
      <c r="C5540" s="53"/>
      <c r="D5540" s="51"/>
      <c r="E5540" s="52"/>
      <c r="F5540" s="56"/>
      <c r="G5540" s="53"/>
      <c r="H5540" s="53"/>
      <c r="I5540" s="53"/>
      <c r="J5540" s="53"/>
      <c r="K5540" s="53"/>
      <c r="L5540" s="53"/>
      <c r="M5540" s="56"/>
      <c r="N5540" s="56"/>
      <c r="O5540" s="51"/>
    </row>
    <row r="5541" spans="2:15" ht="42.75" customHeight="1">
      <c r="B5541" s="51"/>
      <c r="C5541" s="53"/>
      <c r="D5541" s="51"/>
      <c r="E5541" s="52"/>
      <c r="F5541" s="56"/>
      <c r="G5541" s="53"/>
      <c r="H5541" s="53"/>
      <c r="I5541" s="53"/>
      <c r="J5541" s="53"/>
      <c r="K5541" s="53"/>
      <c r="L5541" s="53"/>
      <c r="M5541" s="56"/>
      <c r="N5541" s="56"/>
      <c r="O5541" s="51"/>
    </row>
    <row r="5542" spans="2:15" ht="42.75" customHeight="1">
      <c r="B5542" s="51"/>
      <c r="C5542" s="53"/>
      <c r="D5542" s="51"/>
      <c r="E5542" s="52"/>
      <c r="F5542" s="56"/>
      <c r="G5542" s="53"/>
      <c r="H5542" s="53"/>
      <c r="I5542" s="53"/>
      <c r="J5542" s="53"/>
      <c r="K5542" s="53"/>
      <c r="L5542" s="53"/>
      <c r="M5542" s="56"/>
      <c r="N5542" s="56"/>
      <c r="O5542" s="51"/>
    </row>
    <row r="5543" spans="2:15" ht="42.75" customHeight="1">
      <c r="B5543" s="51"/>
      <c r="C5543" s="53"/>
      <c r="D5543" s="51"/>
      <c r="E5543" s="52"/>
      <c r="F5543" s="56"/>
      <c r="G5543" s="53"/>
      <c r="H5543" s="53"/>
      <c r="I5543" s="53"/>
      <c r="J5543" s="53"/>
      <c r="K5543" s="53"/>
      <c r="L5543" s="53"/>
      <c r="M5543" s="56"/>
      <c r="N5543" s="56"/>
      <c r="O5543" s="51"/>
    </row>
    <row r="5544" spans="2:15" ht="42.75" customHeight="1">
      <c r="B5544" s="51"/>
      <c r="C5544" s="53"/>
      <c r="D5544" s="51"/>
      <c r="E5544" s="52"/>
      <c r="F5544" s="56"/>
      <c r="G5544" s="53"/>
      <c r="H5544" s="53"/>
      <c r="I5544" s="53"/>
      <c r="J5544" s="53"/>
      <c r="K5544" s="53"/>
      <c r="L5544" s="53"/>
      <c r="M5544" s="56"/>
      <c r="N5544" s="56"/>
      <c r="O5544" s="51"/>
    </row>
    <row r="5545" spans="2:15" ht="42.75" customHeight="1">
      <c r="B5545" s="51"/>
      <c r="C5545" s="53"/>
      <c r="D5545" s="51"/>
      <c r="E5545" s="52"/>
      <c r="F5545" s="56"/>
      <c r="G5545" s="53"/>
      <c r="H5545" s="53"/>
      <c r="I5545" s="53"/>
      <c r="J5545" s="53"/>
      <c r="K5545" s="53"/>
      <c r="L5545" s="53"/>
      <c r="M5545" s="56"/>
      <c r="N5545" s="56"/>
      <c r="O5545" s="51"/>
    </row>
    <row r="5546" spans="2:15" ht="42.75" customHeight="1">
      <c r="B5546" s="51"/>
      <c r="C5546" s="53"/>
      <c r="D5546" s="51"/>
      <c r="E5546" s="52"/>
      <c r="F5546" s="56"/>
      <c r="G5546" s="53"/>
      <c r="H5546" s="53"/>
      <c r="I5546" s="53"/>
      <c r="J5546" s="53"/>
      <c r="K5546" s="53"/>
      <c r="L5546" s="53"/>
      <c r="M5546" s="56"/>
      <c r="N5546" s="56"/>
      <c r="O5546" s="51"/>
    </row>
    <row r="5547" spans="2:15" ht="42.75" customHeight="1">
      <c r="B5547" s="51"/>
      <c r="C5547" s="53"/>
      <c r="D5547" s="51"/>
      <c r="E5547" s="52"/>
      <c r="F5547" s="56"/>
      <c r="G5547" s="53"/>
      <c r="H5547" s="53"/>
      <c r="I5547" s="53"/>
      <c r="J5547" s="53"/>
      <c r="K5547" s="53"/>
      <c r="L5547" s="53"/>
      <c r="M5547" s="56"/>
      <c r="N5547" s="56"/>
      <c r="O5547" s="51"/>
    </row>
    <row r="5548" spans="2:15" ht="42.75" customHeight="1">
      <c r="B5548" s="51"/>
      <c r="C5548" s="53"/>
      <c r="D5548" s="51"/>
      <c r="E5548" s="52"/>
      <c r="F5548" s="56"/>
      <c r="G5548" s="53"/>
      <c r="H5548" s="53"/>
      <c r="I5548" s="53"/>
      <c r="J5548" s="53"/>
      <c r="K5548" s="53"/>
      <c r="L5548" s="53"/>
      <c r="M5548" s="56"/>
      <c r="N5548" s="56"/>
      <c r="O5548" s="51"/>
    </row>
    <row r="5549" spans="2:15" ht="42.75" customHeight="1">
      <c r="B5549" s="51"/>
      <c r="C5549" s="53"/>
      <c r="D5549" s="51"/>
      <c r="E5549" s="52"/>
      <c r="F5549" s="56"/>
      <c r="G5549" s="53"/>
      <c r="H5549" s="53"/>
      <c r="I5549" s="53"/>
      <c r="J5549" s="53"/>
      <c r="K5549" s="53"/>
      <c r="L5549" s="53"/>
      <c r="M5549" s="56"/>
      <c r="N5549" s="56"/>
      <c r="O5549" s="51"/>
    </row>
    <row r="5550" spans="2:15" ht="42.75" customHeight="1">
      <c r="B5550" s="51"/>
      <c r="C5550" s="53"/>
      <c r="D5550" s="51"/>
      <c r="E5550" s="52"/>
      <c r="F5550" s="56"/>
      <c r="G5550" s="53"/>
      <c r="H5550" s="53"/>
      <c r="I5550" s="53"/>
      <c r="J5550" s="53"/>
      <c r="K5550" s="53"/>
      <c r="L5550" s="53"/>
      <c r="M5550" s="56"/>
      <c r="N5550" s="56"/>
      <c r="O5550" s="51"/>
    </row>
    <row r="5551" spans="2:15" ht="42.75" customHeight="1">
      <c r="B5551" s="51"/>
      <c r="C5551" s="53"/>
      <c r="D5551" s="51"/>
      <c r="E5551" s="52"/>
      <c r="F5551" s="56"/>
      <c r="G5551" s="53"/>
      <c r="H5551" s="53"/>
      <c r="I5551" s="53"/>
      <c r="J5551" s="53"/>
      <c r="K5551" s="53"/>
      <c r="L5551" s="53"/>
      <c r="M5551" s="56"/>
      <c r="N5551" s="56"/>
      <c r="O5551" s="51"/>
    </row>
    <row r="5552" spans="2:15" ht="42.75" customHeight="1">
      <c r="B5552" s="51"/>
      <c r="C5552" s="53"/>
      <c r="D5552" s="51"/>
      <c r="E5552" s="52"/>
      <c r="F5552" s="56"/>
      <c r="G5552" s="53"/>
      <c r="H5552" s="53"/>
      <c r="I5552" s="53"/>
      <c r="J5552" s="53"/>
      <c r="K5552" s="53"/>
      <c r="L5552" s="53"/>
      <c r="M5552" s="56"/>
      <c r="N5552" s="56"/>
      <c r="O5552" s="51"/>
    </row>
    <row r="5553" spans="2:15" ht="42.75" customHeight="1">
      <c r="B5553" s="51"/>
      <c r="C5553" s="53"/>
      <c r="D5553" s="51"/>
      <c r="E5553" s="52"/>
      <c r="F5553" s="56"/>
      <c r="G5553" s="53"/>
      <c r="H5553" s="53"/>
      <c r="I5553" s="53"/>
      <c r="J5553" s="53"/>
      <c r="K5553" s="53"/>
      <c r="L5553" s="53"/>
      <c r="M5553" s="56"/>
      <c r="N5553" s="56"/>
      <c r="O5553" s="51"/>
    </row>
    <row r="5554" spans="2:15" ht="42.75" customHeight="1">
      <c r="B5554" s="51"/>
      <c r="C5554" s="53"/>
      <c r="D5554" s="51"/>
      <c r="E5554" s="52"/>
      <c r="F5554" s="56"/>
      <c r="G5554" s="53"/>
      <c r="H5554" s="53"/>
      <c r="I5554" s="53"/>
      <c r="J5554" s="53"/>
      <c r="K5554" s="53"/>
      <c r="L5554" s="53"/>
      <c r="M5554" s="56"/>
      <c r="N5554" s="56"/>
      <c r="O5554" s="51"/>
    </row>
    <row r="5555" spans="2:15" ht="42.75" customHeight="1">
      <c r="B5555" s="51"/>
      <c r="C5555" s="53"/>
      <c r="D5555" s="51"/>
      <c r="E5555" s="52"/>
      <c r="F5555" s="56"/>
      <c r="G5555" s="53"/>
      <c r="H5555" s="53"/>
      <c r="I5555" s="53"/>
      <c r="J5555" s="53"/>
      <c r="K5555" s="53"/>
      <c r="L5555" s="53"/>
      <c r="M5555" s="56"/>
      <c r="N5555" s="56"/>
      <c r="O5555" s="51"/>
    </row>
    <row r="5556" spans="2:15" ht="42.75" customHeight="1">
      <c r="B5556" s="51"/>
      <c r="C5556" s="53"/>
      <c r="D5556" s="51"/>
      <c r="E5556" s="52"/>
      <c r="F5556" s="56"/>
      <c r="G5556" s="53"/>
      <c r="H5556" s="53"/>
      <c r="I5556" s="53"/>
      <c r="J5556" s="53"/>
      <c r="K5556" s="53"/>
      <c r="L5556" s="53"/>
      <c r="M5556" s="56"/>
      <c r="N5556" s="56"/>
      <c r="O5556" s="51"/>
    </row>
    <row r="5557" spans="2:15" ht="42.75" customHeight="1">
      <c r="B5557" s="51"/>
      <c r="C5557" s="53"/>
      <c r="D5557" s="51"/>
      <c r="E5557" s="52"/>
      <c r="F5557" s="56"/>
      <c r="G5557" s="53"/>
      <c r="H5557" s="53"/>
      <c r="I5557" s="53"/>
      <c r="J5557" s="53"/>
      <c r="K5557" s="53"/>
      <c r="L5557" s="53"/>
      <c r="M5557" s="56"/>
      <c r="N5557" s="56"/>
      <c r="O5557" s="51"/>
    </row>
    <row r="5558" spans="2:15" ht="42.75" customHeight="1">
      <c r="B5558" s="51"/>
      <c r="C5558" s="53"/>
      <c r="D5558" s="51"/>
      <c r="E5558" s="52"/>
      <c r="F5558" s="56"/>
      <c r="G5558" s="53"/>
      <c r="H5558" s="53"/>
      <c r="I5558" s="53"/>
      <c r="J5558" s="53"/>
      <c r="K5558" s="53"/>
      <c r="L5558" s="53"/>
      <c r="M5558" s="56"/>
      <c r="N5558" s="56"/>
      <c r="O5558" s="51"/>
    </row>
    <row r="5559" spans="2:15" ht="42.75" customHeight="1">
      <c r="B5559" s="51"/>
      <c r="C5559" s="53"/>
      <c r="D5559" s="51"/>
      <c r="E5559" s="52"/>
      <c r="F5559" s="56"/>
      <c r="G5559" s="53"/>
      <c r="H5559" s="53"/>
      <c r="I5559" s="53"/>
      <c r="J5559" s="53"/>
      <c r="K5559" s="53"/>
      <c r="L5559" s="53"/>
      <c r="M5559" s="56"/>
      <c r="N5559" s="56"/>
      <c r="O5559" s="51"/>
    </row>
    <row r="5560" spans="2:15" ht="42.75" customHeight="1">
      <c r="B5560" s="51"/>
      <c r="C5560" s="53"/>
      <c r="D5560" s="51"/>
      <c r="E5560" s="52"/>
      <c r="F5560" s="56"/>
      <c r="G5560" s="53"/>
      <c r="H5560" s="53"/>
      <c r="I5560" s="53"/>
      <c r="J5560" s="53"/>
      <c r="K5560" s="53"/>
      <c r="L5560" s="53"/>
      <c r="M5560" s="56"/>
      <c r="N5560" s="56"/>
      <c r="O5560" s="51"/>
    </row>
    <row r="5561" spans="2:15" ht="42.75" customHeight="1">
      <c r="B5561" s="51"/>
      <c r="C5561" s="53"/>
      <c r="D5561" s="51"/>
      <c r="E5561" s="52"/>
      <c r="F5561" s="56"/>
      <c r="G5561" s="53"/>
      <c r="H5561" s="53"/>
      <c r="I5561" s="53"/>
      <c r="J5561" s="53"/>
      <c r="K5561" s="53"/>
      <c r="L5561" s="53"/>
      <c r="M5561" s="56"/>
      <c r="N5561" s="56"/>
      <c r="O5561" s="51"/>
    </row>
    <row r="5562" spans="2:15" ht="42.75" customHeight="1">
      <c r="B5562" s="51"/>
      <c r="C5562" s="53"/>
      <c r="D5562" s="51"/>
      <c r="E5562" s="52"/>
      <c r="F5562" s="56"/>
      <c r="G5562" s="53"/>
      <c r="H5562" s="53"/>
      <c r="I5562" s="53"/>
      <c r="J5562" s="53"/>
      <c r="K5562" s="53"/>
      <c r="L5562" s="53"/>
      <c r="M5562" s="56"/>
      <c r="N5562" s="56"/>
      <c r="O5562" s="51"/>
    </row>
    <row r="5563" spans="2:15" ht="42.75" customHeight="1">
      <c r="B5563" s="51"/>
      <c r="C5563" s="53"/>
      <c r="D5563" s="51"/>
      <c r="E5563" s="52"/>
      <c r="F5563" s="56"/>
      <c r="G5563" s="53"/>
      <c r="H5563" s="53"/>
      <c r="I5563" s="53"/>
      <c r="J5563" s="53"/>
      <c r="K5563" s="53"/>
      <c r="L5563" s="53"/>
      <c r="M5563" s="56"/>
      <c r="N5563" s="56"/>
      <c r="O5563" s="51"/>
    </row>
    <row r="5564" spans="2:15" ht="42.75" customHeight="1">
      <c r="B5564" s="51"/>
      <c r="C5564" s="53"/>
      <c r="D5564" s="51"/>
      <c r="E5564" s="52"/>
      <c r="F5564" s="56"/>
      <c r="G5564" s="53"/>
      <c r="H5564" s="53"/>
      <c r="I5564" s="53"/>
      <c r="J5564" s="53"/>
      <c r="K5564" s="53"/>
      <c r="L5564" s="53"/>
      <c r="M5564" s="56"/>
      <c r="N5564" s="56"/>
      <c r="O5564" s="51"/>
    </row>
    <row r="5565" spans="2:15" ht="42.75" customHeight="1">
      <c r="B5565" s="51"/>
      <c r="C5565" s="53"/>
      <c r="D5565" s="51"/>
      <c r="E5565" s="52"/>
      <c r="F5565" s="56"/>
      <c r="G5565" s="53"/>
      <c r="H5565" s="53"/>
      <c r="I5565" s="53"/>
      <c r="J5565" s="53"/>
      <c r="K5565" s="53"/>
      <c r="L5565" s="53"/>
      <c r="M5565" s="56"/>
      <c r="N5565" s="56"/>
      <c r="O5565" s="51"/>
    </row>
    <row r="5566" spans="2:15" ht="42.75" customHeight="1">
      <c r="B5566" s="51"/>
      <c r="C5566" s="53"/>
      <c r="D5566" s="51"/>
      <c r="E5566" s="52"/>
      <c r="F5566" s="56"/>
      <c r="G5566" s="53"/>
      <c r="H5566" s="53"/>
      <c r="I5566" s="53"/>
      <c r="J5566" s="53"/>
      <c r="K5566" s="53"/>
      <c r="L5566" s="53"/>
      <c r="M5566" s="56"/>
      <c r="N5566" s="56"/>
      <c r="O5566" s="51"/>
    </row>
    <row r="5567" spans="2:15" ht="42.75" customHeight="1">
      <c r="B5567" s="51"/>
      <c r="C5567" s="53"/>
      <c r="D5567" s="51"/>
      <c r="E5567" s="52"/>
      <c r="F5567" s="56"/>
      <c r="G5567" s="53"/>
      <c r="H5567" s="53"/>
      <c r="I5567" s="53"/>
      <c r="J5567" s="53"/>
      <c r="K5567" s="53"/>
      <c r="L5567" s="53"/>
      <c r="M5567" s="56"/>
      <c r="N5567" s="56"/>
      <c r="O5567" s="51"/>
    </row>
    <row r="5568" spans="2:15" ht="42.75" customHeight="1">
      <c r="B5568" s="51"/>
      <c r="C5568" s="53"/>
      <c r="D5568" s="51"/>
      <c r="E5568" s="52"/>
      <c r="F5568" s="56"/>
      <c r="G5568" s="53"/>
      <c r="H5568" s="53"/>
      <c r="I5568" s="53"/>
      <c r="J5568" s="53"/>
      <c r="K5568" s="53"/>
      <c r="L5568" s="53"/>
      <c r="M5568" s="56"/>
      <c r="N5568" s="56"/>
      <c r="O5568" s="51"/>
    </row>
    <row r="5569" spans="2:15" ht="42.75" customHeight="1">
      <c r="B5569" s="51"/>
      <c r="C5569" s="53"/>
      <c r="D5569" s="51"/>
      <c r="E5569" s="52"/>
      <c r="F5569" s="56"/>
      <c r="G5569" s="53"/>
      <c r="H5569" s="53"/>
      <c r="I5569" s="53"/>
      <c r="J5569" s="53"/>
      <c r="K5569" s="53"/>
      <c r="L5569" s="53"/>
      <c r="M5569" s="56"/>
      <c r="N5569" s="56"/>
      <c r="O5569" s="51"/>
    </row>
    <row r="5570" spans="2:15" ht="42.75" customHeight="1">
      <c r="B5570" s="51"/>
      <c r="C5570" s="53"/>
      <c r="D5570" s="51"/>
      <c r="E5570" s="52"/>
      <c r="F5570" s="56"/>
      <c r="G5570" s="53"/>
      <c r="H5570" s="53"/>
      <c r="I5570" s="53"/>
      <c r="J5570" s="53"/>
      <c r="K5570" s="53"/>
      <c r="L5570" s="53"/>
      <c r="M5570" s="56"/>
      <c r="N5570" s="56"/>
      <c r="O5570" s="51"/>
    </row>
    <row r="5571" spans="2:15" ht="42.75" customHeight="1">
      <c r="B5571" s="51"/>
      <c r="C5571" s="53"/>
      <c r="D5571" s="51"/>
      <c r="E5571" s="52"/>
      <c r="F5571" s="56"/>
      <c r="G5571" s="53"/>
      <c r="H5571" s="53"/>
      <c r="I5571" s="53"/>
      <c r="J5571" s="53"/>
      <c r="K5571" s="53"/>
      <c r="L5571" s="53"/>
      <c r="M5571" s="56"/>
      <c r="N5571" s="56"/>
      <c r="O5571" s="51"/>
    </row>
    <row r="5572" spans="2:15" ht="42.75" customHeight="1">
      <c r="B5572" s="51"/>
      <c r="C5572" s="53"/>
      <c r="D5572" s="51"/>
      <c r="E5572" s="52"/>
      <c r="F5572" s="56"/>
      <c r="G5572" s="53"/>
      <c r="H5572" s="53"/>
      <c r="I5572" s="53"/>
      <c r="J5572" s="53"/>
      <c r="K5572" s="53"/>
      <c r="L5572" s="53"/>
      <c r="M5572" s="56"/>
      <c r="N5572" s="56"/>
      <c r="O5572" s="51"/>
    </row>
    <row r="5573" spans="2:15" ht="42.75" customHeight="1">
      <c r="B5573" s="51"/>
      <c r="C5573" s="53"/>
      <c r="D5573" s="51"/>
      <c r="E5573" s="52"/>
      <c r="F5573" s="56"/>
      <c r="G5573" s="53"/>
      <c r="H5573" s="53"/>
      <c r="I5573" s="53"/>
      <c r="J5573" s="53"/>
      <c r="K5573" s="53"/>
      <c r="L5573" s="53"/>
      <c r="M5573" s="56"/>
      <c r="N5573" s="56"/>
      <c r="O5573" s="51"/>
    </row>
    <row r="5574" spans="2:15" ht="42.75" customHeight="1">
      <c r="B5574" s="51"/>
      <c r="C5574" s="53"/>
      <c r="D5574" s="51"/>
      <c r="E5574" s="52"/>
      <c r="F5574" s="56"/>
      <c r="G5574" s="53"/>
      <c r="H5574" s="53"/>
      <c r="I5574" s="53"/>
      <c r="J5574" s="53"/>
      <c r="K5574" s="53"/>
      <c r="L5574" s="53"/>
      <c r="M5574" s="56"/>
      <c r="N5574" s="56"/>
      <c r="O5574" s="51"/>
    </row>
    <row r="5575" spans="2:15" ht="42.75" customHeight="1">
      <c r="B5575" s="51"/>
      <c r="C5575" s="53"/>
      <c r="D5575" s="51"/>
      <c r="E5575" s="52"/>
      <c r="F5575" s="56"/>
      <c r="G5575" s="53"/>
      <c r="H5575" s="53"/>
      <c r="I5575" s="53"/>
      <c r="J5575" s="53"/>
      <c r="K5575" s="53"/>
      <c r="L5575" s="53"/>
      <c r="M5575" s="56"/>
      <c r="N5575" s="56"/>
      <c r="O5575" s="51"/>
    </row>
    <row r="5576" spans="2:15" ht="42.75" customHeight="1">
      <c r="B5576" s="51"/>
      <c r="C5576" s="53"/>
      <c r="D5576" s="51"/>
      <c r="E5576" s="52"/>
      <c r="F5576" s="56"/>
      <c r="G5576" s="53"/>
      <c r="H5576" s="53"/>
      <c r="I5576" s="53"/>
      <c r="J5576" s="53"/>
      <c r="K5576" s="53"/>
      <c r="L5576" s="53"/>
      <c r="M5576" s="56"/>
      <c r="N5576" s="56"/>
      <c r="O5576" s="51"/>
    </row>
    <row r="5577" spans="2:15" ht="42.75" customHeight="1">
      <c r="B5577" s="51"/>
      <c r="C5577" s="53"/>
      <c r="D5577" s="51"/>
      <c r="E5577" s="52"/>
      <c r="F5577" s="56"/>
      <c r="G5577" s="53"/>
      <c r="H5577" s="53"/>
      <c r="I5577" s="53"/>
      <c r="J5577" s="53"/>
      <c r="K5577" s="53"/>
      <c r="L5577" s="53"/>
      <c r="M5577" s="56"/>
      <c r="N5577" s="56"/>
      <c r="O5577" s="51"/>
    </row>
    <row r="5578" spans="2:15" ht="42.75" customHeight="1">
      <c r="B5578" s="51"/>
      <c r="C5578" s="53"/>
      <c r="D5578" s="51"/>
      <c r="E5578" s="52"/>
      <c r="F5578" s="56"/>
      <c r="G5578" s="53"/>
      <c r="H5578" s="53"/>
      <c r="I5578" s="53"/>
      <c r="J5578" s="53"/>
      <c r="K5578" s="53"/>
      <c r="L5578" s="53"/>
      <c r="M5578" s="56"/>
      <c r="N5578" s="56"/>
      <c r="O5578" s="51"/>
    </row>
    <row r="5579" spans="2:15" ht="42.75" customHeight="1">
      <c r="B5579" s="51"/>
      <c r="C5579" s="53"/>
      <c r="D5579" s="51"/>
      <c r="E5579" s="52"/>
      <c r="F5579" s="56"/>
      <c r="G5579" s="53"/>
      <c r="H5579" s="53"/>
      <c r="I5579" s="53"/>
      <c r="J5579" s="53"/>
      <c r="K5579" s="53"/>
      <c r="L5579" s="53"/>
      <c r="M5579" s="56"/>
      <c r="N5579" s="56"/>
      <c r="O5579" s="51"/>
    </row>
    <row r="5580" spans="2:15" ht="42.75" customHeight="1">
      <c r="B5580" s="51"/>
      <c r="C5580" s="53"/>
      <c r="D5580" s="51"/>
      <c r="E5580" s="52"/>
      <c r="F5580" s="56"/>
      <c r="G5580" s="53"/>
      <c r="H5580" s="53"/>
      <c r="I5580" s="53"/>
      <c r="J5580" s="53"/>
      <c r="K5580" s="53"/>
      <c r="L5580" s="53"/>
      <c r="M5580" s="56"/>
      <c r="N5580" s="56"/>
      <c r="O5580" s="51"/>
    </row>
    <row r="5581" spans="2:15" ht="42.75" customHeight="1">
      <c r="B5581" s="51"/>
      <c r="C5581" s="53"/>
      <c r="D5581" s="51"/>
      <c r="E5581" s="52"/>
      <c r="F5581" s="56"/>
      <c r="G5581" s="53"/>
      <c r="H5581" s="53"/>
      <c r="I5581" s="53"/>
      <c r="J5581" s="53"/>
      <c r="K5581" s="53"/>
      <c r="L5581" s="53"/>
      <c r="M5581" s="56"/>
      <c r="N5581" s="56"/>
      <c r="O5581" s="51"/>
    </row>
    <row r="5582" spans="2:15" ht="42.75" customHeight="1">
      <c r="B5582" s="51"/>
      <c r="C5582" s="53"/>
      <c r="D5582" s="51"/>
      <c r="E5582" s="52"/>
      <c r="F5582" s="56"/>
      <c r="G5582" s="53"/>
      <c r="H5582" s="53"/>
      <c r="I5582" s="53"/>
      <c r="J5582" s="53"/>
      <c r="K5582" s="53"/>
      <c r="L5582" s="53"/>
      <c r="M5582" s="56"/>
      <c r="N5582" s="56"/>
      <c r="O5582" s="51"/>
    </row>
    <row r="5583" spans="2:15" ht="42.75" customHeight="1">
      <c r="B5583" s="51"/>
      <c r="C5583" s="53"/>
      <c r="D5583" s="51"/>
      <c r="E5583" s="52"/>
      <c r="F5583" s="56"/>
      <c r="G5583" s="53"/>
      <c r="H5583" s="53"/>
      <c r="I5583" s="53"/>
      <c r="J5583" s="53"/>
      <c r="K5583" s="53"/>
      <c r="L5583" s="53"/>
      <c r="M5583" s="56"/>
      <c r="N5583" s="56"/>
      <c r="O5583" s="51"/>
    </row>
    <row r="5584" spans="2:15" ht="42.75" customHeight="1">
      <c r="B5584" s="51"/>
      <c r="C5584" s="53"/>
      <c r="D5584" s="51"/>
      <c r="E5584" s="52"/>
      <c r="F5584" s="56"/>
      <c r="G5584" s="53"/>
      <c r="H5584" s="53"/>
      <c r="I5584" s="53"/>
      <c r="J5584" s="53"/>
      <c r="K5584" s="53"/>
      <c r="L5584" s="53"/>
      <c r="M5584" s="56"/>
      <c r="N5584" s="56"/>
      <c r="O5584" s="51"/>
    </row>
    <row r="5585" spans="2:15" ht="42.75" customHeight="1">
      <c r="B5585" s="51"/>
      <c r="C5585" s="53"/>
      <c r="D5585" s="51"/>
      <c r="E5585" s="52"/>
      <c r="F5585" s="56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6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6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6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6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6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6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6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6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3"/>
      <c r="C6485" s="53"/>
      <c r="D6485" s="53"/>
      <c r="E6485" s="54"/>
      <c r="F6485" s="54"/>
      <c r="G6485" s="53"/>
      <c r="H6485" s="53"/>
      <c r="I6485" s="53"/>
      <c r="J6485" s="53"/>
      <c r="K6485" s="53"/>
      <c r="L6485" s="53"/>
      <c r="M6485" s="56"/>
      <c r="N6485" s="56"/>
      <c r="O6485" s="53"/>
    </row>
    <row r="6486" spans="2:15" ht="42.75" customHeight="1">
      <c r="B6486" s="53"/>
      <c r="C6486" s="53"/>
      <c r="D6486" s="53"/>
      <c r="E6486" s="54"/>
      <c r="F6486" s="54"/>
      <c r="G6486" s="53"/>
      <c r="H6486" s="53"/>
      <c r="I6486" s="53"/>
      <c r="J6486" s="53"/>
      <c r="K6486" s="53"/>
      <c r="L6486" s="53"/>
      <c r="M6486" s="56"/>
      <c r="N6486" s="56"/>
      <c r="O6486" s="53"/>
    </row>
    <row r="6487" spans="2:15" ht="42.75" customHeight="1">
      <c r="B6487" s="53"/>
      <c r="C6487" s="53"/>
      <c r="D6487" s="53"/>
      <c r="E6487" s="54"/>
      <c r="F6487" s="54"/>
      <c r="G6487" s="53"/>
      <c r="H6487" s="53"/>
      <c r="I6487" s="53"/>
      <c r="J6487" s="53"/>
      <c r="K6487" s="53"/>
      <c r="L6487" s="53"/>
      <c r="M6487" s="56"/>
      <c r="N6487" s="56"/>
      <c r="O6487" s="53"/>
    </row>
    <row r="6488" spans="2:15" ht="42.75" customHeight="1">
      <c r="B6488" s="53"/>
      <c r="C6488" s="53"/>
      <c r="D6488" s="53"/>
      <c r="E6488" s="54"/>
      <c r="F6488" s="54"/>
      <c r="G6488" s="53"/>
      <c r="H6488" s="53"/>
      <c r="I6488" s="53"/>
      <c r="J6488" s="53"/>
      <c r="K6488" s="53"/>
      <c r="L6488" s="53"/>
      <c r="M6488" s="56"/>
      <c r="N6488" s="56"/>
      <c r="O6488" s="53"/>
    </row>
    <row r="6489" spans="2:15" ht="42.75" customHeight="1">
      <c r="B6489" s="53"/>
      <c r="C6489" s="53"/>
      <c r="D6489" s="53"/>
      <c r="E6489" s="54"/>
      <c r="F6489" s="54"/>
      <c r="G6489" s="53"/>
      <c r="H6489" s="53"/>
      <c r="I6489" s="53"/>
      <c r="J6489" s="53"/>
      <c r="K6489" s="53"/>
      <c r="L6489" s="53"/>
      <c r="M6489" s="56"/>
      <c r="N6489" s="56"/>
      <c r="O6489" s="53"/>
    </row>
    <row r="6490" spans="2:15" ht="42.75" customHeight="1">
      <c r="B6490" s="53"/>
      <c r="C6490" s="53"/>
      <c r="D6490" s="53"/>
      <c r="E6490" s="54"/>
      <c r="F6490" s="54"/>
      <c r="G6490" s="53"/>
      <c r="H6490" s="53"/>
      <c r="I6490" s="53"/>
      <c r="J6490" s="53"/>
      <c r="K6490" s="53"/>
      <c r="L6490" s="53"/>
      <c r="M6490" s="56"/>
      <c r="N6490" s="56"/>
      <c r="O6490" s="53"/>
    </row>
    <row r="6491" spans="2:15" ht="42.75" customHeight="1">
      <c r="B6491" s="51"/>
      <c r="C6491" s="51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1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1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1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1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1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1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1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1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1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1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1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1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1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1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1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1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1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1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1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1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1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1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1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1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1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1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1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1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1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1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1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1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1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1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1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1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1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1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1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1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1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1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1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1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1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1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1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1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1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1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1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1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1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1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1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1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1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1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1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1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1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1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1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1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1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1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1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1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1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1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1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1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1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1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1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1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1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1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1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1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1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1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1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1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1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1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1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1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1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1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1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1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1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1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1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1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1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1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1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1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1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1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1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1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1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1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1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1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1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1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1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1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1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1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1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1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1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1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1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1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1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1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1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1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1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1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1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1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1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1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1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1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1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1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1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1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1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1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1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1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1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1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1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1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1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1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1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1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1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1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1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1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1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1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1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1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1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1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1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1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1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1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1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1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1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1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1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1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1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1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1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1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1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1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1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1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1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1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1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1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1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1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1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1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1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1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1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1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1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1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1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1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1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1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1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1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1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1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1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1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1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1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1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1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1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1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1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1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1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1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1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1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1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1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1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1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1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1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1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1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1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1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1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1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1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1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1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1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1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1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1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1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1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1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1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1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1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1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1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1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1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1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1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1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1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1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1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1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1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1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1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1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1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1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1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1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1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1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1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1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1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1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1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1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1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1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1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1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1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1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1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1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1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1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1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1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1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1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1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1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1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1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1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1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1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1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1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1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1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1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1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1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1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1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1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1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1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1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1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1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1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1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1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1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1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1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1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1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1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1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1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1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1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1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1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1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1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1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1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1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1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1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1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1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1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1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1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1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1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1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1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1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1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1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1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1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1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1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1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1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1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1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1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1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1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1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1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1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1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1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1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1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1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1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1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1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1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1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1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1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1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1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1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1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1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1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1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1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1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1"/>
      <c r="C6861" s="51"/>
      <c r="D6861" s="51"/>
      <c r="E6861" s="52"/>
      <c r="F6861" s="56"/>
      <c r="G6861" s="53"/>
      <c r="H6861" s="53"/>
      <c r="I6861" s="53"/>
      <c r="J6861" s="53"/>
      <c r="K6861" s="53"/>
      <c r="L6861" s="53"/>
      <c r="M6861" s="56"/>
      <c r="N6861" s="56"/>
      <c r="O6861" s="51"/>
    </row>
    <row r="6862" spans="2:15" ht="42.75" customHeight="1">
      <c r="B6862" s="51"/>
      <c r="C6862" s="51"/>
      <c r="D6862" s="51"/>
      <c r="E6862" s="52"/>
      <c r="F6862" s="56"/>
      <c r="G6862" s="53"/>
      <c r="H6862" s="53"/>
      <c r="I6862" s="53"/>
      <c r="J6862" s="53"/>
      <c r="K6862" s="53"/>
      <c r="L6862" s="53"/>
      <c r="M6862" s="56"/>
      <c r="N6862" s="56"/>
      <c r="O6862" s="51"/>
    </row>
    <row r="6863" spans="2:15" ht="42.75" customHeight="1">
      <c r="B6863" s="51"/>
      <c r="C6863" s="51"/>
      <c r="D6863" s="51"/>
      <c r="E6863" s="52"/>
      <c r="F6863" s="56"/>
      <c r="G6863" s="53"/>
      <c r="H6863" s="53"/>
      <c r="I6863" s="53"/>
      <c r="J6863" s="53"/>
      <c r="K6863" s="53"/>
      <c r="L6863" s="53"/>
      <c r="M6863" s="56"/>
      <c r="N6863" s="56"/>
      <c r="O6863" s="51"/>
    </row>
    <row r="6864" spans="2:15" ht="42.75" customHeight="1">
      <c r="B6864" s="51"/>
      <c r="C6864" s="51"/>
      <c r="D6864" s="51"/>
      <c r="E6864" s="52"/>
      <c r="F6864" s="56"/>
      <c r="G6864" s="53"/>
      <c r="H6864" s="53"/>
      <c r="I6864" s="53"/>
      <c r="J6864" s="53"/>
      <c r="K6864" s="53"/>
      <c r="L6864" s="53"/>
      <c r="M6864" s="56"/>
      <c r="N6864" s="56"/>
      <c r="O6864" s="51"/>
    </row>
    <row r="6865" spans="2:15" ht="42.75" customHeight="1">
      <c r="B6865" s="51"/>
      <c r="C6865" s="51"/>
      <c r="D6865" s="51"/>
      <c r="E6865" s="52"/>
      <c r="F6865" s="56"/>
      <c r="G6865" s="53"/>
      <c r="H6865" s="53"/>
      <c r="I6865" s="53"/>
      <c r="J6865" s="53"/>
      <c r="K6865" s="53"/>
      <c r="L6865" s="53"/>
      <c r="M6865" s="56"/>
      <c r="N6865" s="56"/>
      <c r="O6865" s="51"/>
    </row>
    <row r="6866" spans="2:15" ht="42.75" customHeight="1">
      <c r="B6866" s="51"/>
      <c r="C6866" s="51"/>
      <c r="D6866" s="51"/>
      <c r="E6866" s="52"/>
      <c r="F6866" s="56"/>
      <c r="G6866" s="53"/>
      <c r="H6866" s="53"/>
      <c r="I6866" s="53"/>
      <c r="J6866" s="53"/>
      <c r="K6866" s="53"/>
      <c r="L6866" s="53"/>
      <c r="M6866" s="56"/>
      <c r="N6866" s="56"/>
      <c r="O6866" s="51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2"/>
      <c r="G7734" s="51"/>
      <c r="H7734" s="53"/>
      <c r="I7734" s="53"/>
      <c r="J7734" s="53"/>
      <c r="K7734" s="53"/>
      <c r="L7734" s="53"/>
      <c r="M7734" s="52"/>
      <c r="N7734" s="56"/>
      <c r="O7734" s="53"/>
    </row>
    <row r="7735" spans="2:15" ht="42.75" customHeight="1">
      <c r="B7735" s="51"/>
      <c r="C7735" s="51"/>
      <c r="D7735" s="51"/>
      <c r="E7735" s="52"/>
      <c r="F7735" s="52"/>
      <c r="G7735" s="51"/>
      <c r="H7735" s="53"/>
      <c r="I7735" s="53"/>
      <c r="J7735" s="53"/>
      <c r="K7735" s="53"/>
      <c r="L7735" s="53"/>
      <c r="M7735" s="52"/>
      <c r="N7735" s="56"/>
      <c r="O7735" s="53"/>
    </row>
    <row r="7736" spans="2:15" ht="42.75" customHeight="1">
      <c r="B7736" s="51"/>
      <c r="C7736" s="51"/>
      <c r="D7736" s="51"/>
      <c r="E7736" s="52"/>
      <c r="F7736" s="52"/>
      <c r="G7736" s="51"/>
      <c r="H7736" s="53"/>
      <c r="I7736" s="53"/>
      <c r="J7736" s="53"/>
      <c r="K7736" s="53"/>
      <c r="L7736" s="53"/>
      <c r="M7736" s="52"/>
      <c r="N7736" s="56"/>
      <c r="O7736" s="53"/>
    </row>
    <row r="7737" spans="2:15" ht="42.75" customHeight="1">
      <c r="B7737" s="51"/>
      <c r="C7737" s="51"/>
      <c r="D7737" s="51"/>
      <c r="E7737" s="52"/>
      <c r="F7737" s="52"/>
      <c r="G7737" s="51"/>
      <c r="H7737" s="53"/>
      <c r="I7737" s="53"/>
      <c r="J7737" s="53"/>
      <c r="K7737" s="53"/>
      <c r="L7737" s="53"/>
      <c r="M7737" s="52"/>
      <c r="N7737" s="56"/>
      <c r="O7737" s="53"/>
    </row>
    <row r="7738" spans="2:15" ht="42.75" customHeight="1">
      <c r="B7738" s="51"/>
      <c r="C7738" s="51"/>
      <c r="D7738" s="51"/>
      <c r="E7738" s="52"/>
      <c r="F7738" s="52"/>
      <c r="G7738" s="51"/>
      <c r="H7738" s="53"/>
      <c r="I7738" s="53"/>
      <c r="J7738" s="53"/>
      <c r="K7738" s="53"/>
      <c r="L7738" s="53"/>
      <c r="M7738" s="52"/>
      <c r="N7738" s="56"/>
      <c r="O7738" s="53"/>
    </row>
    <row r="7739" spans="2:15" ht="42.75" customHeight="1">
      <c r="B7739" s="51"/>
      <c r="C7739" s="51"/>
      <c r="D7739" s="51"/>
      <c r="E7739" s="52"/>
      <c r="F7739" s="52"/>
      <c r="G7739" s="51"/>
      <c r="H7739" s="53"/>
      <c r="I7739" s="53"/>
      <c r="J7739" s="53"/>
      <c r="K7739" s="53"/>
      <c r="L7739" s="53"/>
      <c r="M7739" s="52"/>
      <c r="N7739" s="56"/>
      <c r="O7739" s="53"/>
    </row>
    <row r="7740" spans="2:15" ht="42.75" customHeight="1">
      <c r="B7740" s="51"/>
      <c r="C7740" s="51"/>
      <c r="D7740" s="51"/>
      <c r="E7740" s="52"/>
      <c r="F7740" s="52"/>
      <c r="G7740" s="51"/>
      <c r="H7740" s="53"/>
      <c r="I7740" s="53"/>
      <c r="J7740" s="53"/>
      <c r="K7740" s="53"/>
      <c r="L7740" s="53"/>
      <c r="M7740" s="52"/>
      <c r="N7740" s="56"/>
      <c r="O7740" s="53"/>
    </row>
    <row r="7741" spans="2:15" ht="42.75" customHeight="1">
      <c r="B7741" s="51"/>
      <c r="C7741" s="51"/>
      <c r="D7741" s="51"/>
      <c r="E7741" s="52"/>
      <c r="F7741" s="52"/>
      <c r="G7741" s="51"/>
      <c r="H7741" s="53"/>
      <c r="I7741" s="53"/>
      <c r="J7741" s="53"/>
      <c r="K7741" s="53"/>
      <c r="L7741" s="53"/>
      <c r="M7741" s="52"/>
      <c r="N7741" s="56"/>
      <c r="O7741" s="53"/>
    </row>
    <row r="7742" spans="2:15" ht="42.75" customHeight="1">
      <c r="B7742" s="51"/>
      <c r="C7742" s="51"/>
      <c r="D7742" s="51"/>
      <c r="E7742" s="52"/>
      <c r="F7742" s="52"/>
      <c r="G7742" s="51"/>
      <c r="H7742" s="53"/>
      <c r="I7742" s="53"/>
      <c r="J7742" s="53"/>
      <c r="K7742" s="53"/>
      <c r="L7742" s="53"/>
      <c r="M7742" s="52"/>
      <c r="N7742" s="56"/>
      <c r="O7742" s="53"/>
    </row>
    <row r="7743" spans="2:15" ht="42.75" customHeight="1">
      <c r="B7743" s="51"/>
      <c r="C7743" s="51"/>
      <c r="D7743" s="51"/>
      <c r="E7743" s="52"/>
      <c r="F7743" s="52"/>
      <c r="G7743" s="51"/>
      <c r="H7743" s="53"/>
      <c r="I7743" s="53"/>
      <c r="J7743" s="53"/>
      <c r="K7743" s="53"/>
      <c r="L7743" s="53"/>
      <c r="M7743" s="52"/>
      <c r="N7743" s="56"/>
      <c r="O7743" s="53"/>
    </row>
    <row r="7744" spans="2:15" ht="42.75" customHeight="1">
      <c r="B7744" s="51"/>
      <c r="C7744" s="51"/>
      <c r="D7744" s="51"/>
      <c r="E7744" s="52"/>
      <c r="F7744" s="52"/>
      <c r="G7744" s="51"/>
      <c r="H7744" s="53"/>
      <c r="I7744" s="53"/>
      <c r="J7744" s="53"/>
      <c r="K7744" s="53"/>
      <c r="L7744" s="53"/>
      <c r="M7744" s="52"/>
      <c r="N7744" s="56"/>
      <c r="O7744" s="53"/>
    </row>
    <row r="7745" spans="2:15" ht="42.75" customHeight="1">
      <c r="B7745" s="51"/>
      <c r="C7745" s="51"/>
      <c r="D7745" s="51"/>
      <c r="E7745" s="52"/>
      <c r="F7745" s="52"/>
      <c r="G7745" s="51"/>
      <c r="H7745" s="53"/>
      <c r="I7745" s="53"/>
      <c r="J7745" s="53"/>
      <c r="K7745" s="53"/>
      <c r="L7745" s="53"/>
      <c r="M7745" s="52"/>
      <c r="N7745" s="56"/>
      <c r="O7745" s="53"/>
    </row>
    <row r="7746" spans="2:15" ht="42.75" customHeight="1">
      <c r="B7746" s="51"/>
      <c r="C7746" s="51"/>
      <c r="D7746" s="51"/>
      <c r="E7746" s="52"/>
      <c r="F7746" s="52"/>
      <c r="G7746" s="51"/>
      <c r="H7746" s="53"/>
      <c r="I7746" s="53"/>
      <c r="J7746" s="53"/>
      <c r="K7746" s="53"/>
      <c r="L7746" s="53"/>
      <c r="M7746" s="52"/>
      <c r="N7746" s="56"/>
      <c r="O7746" s="53"/>
    </row>
    <row r="7747" spans="2:15" ht="42.75" customHeight="1">
      <c r="B7747" s="51"/>
      <c r="C7747" s="51"/>
      <c r="D7747" s="51"/>
      <c r="E7747" s="52"/>
      <c r="F7747" s="52"/>
      <c r="G7747" s="51"/>
      <c r="H7747" s="53"/>
      <c r="I7747" s="53"/>
      <c r="J7747" s="53"/>
      <c r="K7747" s="53"/>
      <c r="L7747" s="53"/>
      <c r="M7747" s="52"/>
      <c r="N7747" s="56"/>
      <c r="O7747" s="53"/>
    </row>
    <row r="7748" spans="2:15" ht="42.75" customHeight="1">
      <c r="B7748" s="51"/>
      <c r="C7748" s="51"/>
      <c r="D7748" s="51"/>
      <c r="E7748" s="52"/>
      <c r="F7748" s="52"/>
      <c r="G7748" s="51"/>
      <c r="H7748" s="53"/>
      <c r="I7748" s="53"/>
      <c r="J7748" s="53"/>
      <c r="K7748" s="53"/>
      <c r="L7748" s="53"/>
      <c r="M7748" s="52"/>
      <c r="N7748" s="56"/>
      <c r="O7748" s="53"/>
    </row>
    <row r="7749" spans="2:15" ht="42.75" customHeight="1">
      <c r="B7749" s="51"/>
      <c r="C7749" s="51"/>
      <c r="D7749" s="51"/>
      <c r="E7749" s="52"/>
      <c r="F7749" s="52"/>
      <c r="G7749" s="51"/>
      <c r="H7749" s="53"/>
      <c r="I7749" s="53"/>
      <c r="J7749" s="53"/>
      <c r="K7749" s="53"/>
      <c r="L7749" s="53"/>
      <c r="M7749" s="52"/>
      <c r="N7749" s="56"/>
      <c r="O7749" s="53"/>
    </row>
    <row r="7750" spans="2:15" ht="42.75" customHeight="1">
      <c r="B7750" s="51"/>
      <c r="C7750" s="51"/>
      <c r="D7750" s="51"/>
      <c r="E7750" s="52"/>
      <c r="F7750" s="52"/>
      <c r="G7750" s="51"/>
      <c r="H7750" s="53"/>
      <c r="I7750" s="53"/>
      <c r="J7750" s="53"/>
      <c r="K7750" s="53"/>
      <c r="L7750" s="53"/>
      <c r="M7750" s="52"/>
      <c r="N7750" s="56"/>
      <c r="O7750" s="53"/>
    </row>
    <row r="7751" spans="2:15" ht="42.75" customHeight="1">
      <c r="B7751" s="51"/>
      <c r="C7751" s="51"/>
      <c r="D7751" s="51"/>
      <c r="E7751" s="52"/>
      <c r="F7751" s="52"/>
      <c r="G7751" s="51"/>
      <c r="H7751" s="53"/>
      <c r="I7751" s="53"/>
      <c r="J7751" s="53"/>
      <c r="K7751" s="53"/>
      <c r="L7751" s="53"/>
      <c r="M7751" s="52"/>
      <c r="N7751" s="56"/>
      <c r="O7751" s="53"/>
    </row>
    <row r="7752" spans="2:15" ht="42.75" customHeight="1">
      <c r="B7752" s="51"/>
      <c r="C7752" s="51"/>
      <c r="D7752" s="51"/>
      <c r="E7752" s="52"/>
      <c r="F7752" s="52"/>
      <c r="G7752" s="51"/>
      <c r="H7752" s="53"/>
      <c r="I7752" s="53"/>
      <c r="J7752" s="53"/>
      <c r="K7752" s="53"/>
      <c r="L7752" s="53"/>
      <c r="M7752" s="52"/>
      <c r="N7752" s="56"/>
      <c r="O7752" s="53"/>
    </row>
    <row r="7753" spans="2:15" ht="42.75" customHeight="1">
      <c r="B7753" s="51"/>
      <c r="C7753" s="51"/>
      <c r="D7753" s="51"/>
      <c r="E7753" s="52"/>
      <c r="F7753" s="52"/>
      <c r="G7753" s="51"/>
      <c r="H7753" s="53"/>
      <c r="I7753" s="53"/>
      <c r="J7753" s="53"/>
      <c r="K7753" s="53"/>
      <c r="L7753" s="53"/>
      <c r="M7753" s="52"/>
      <c r="N7753" s="56"/>
      <c r="O7753" s="53"/>
    </row>
    <row r="7754" spans="2:15" ht="42.75" customHeight="1">
      <c r="B7754" s="51"/>
      <c r="C7754" s="51"/>
      <c r="D7754" s="51"/>
      <c r="E7754" s="52"/>
      <c r="F7754" s="52"/>
      <c r="G7754" s="51"/>
      <c r="H7754" s="53"/>
      <c r="I7754" s="53"/>
      <c r="J7754" s="53"/>
      <c r="K7754" s="53"/>
      <c r="L7754" s="53"/>
      <c r="M7754" s="52"/>
      <c r="N7754" s="56"/>
      <c r="O7754" s="53"/>
    </row>
    <row r="7755" spans="2:15" ht="42.75" customHeight="1">
      <c r="B7755" s="51"/>
      <c r="C7755" s="51"/>
      <c r="D7755" s="51"/>
      <c r="E7755" s="52"/>
      <c r="F7755" s="52"/>
      <c r="G7755" s="51"/>
      <c r="H7755" s="53"/>
      <c r="I7755" s="53"/>
      <c r="J7755" s="53"/>
      <c r="K7755" s="53"/>
      <c r="L7755" s="53"/>
      <c r="M7755" s="52"/>
      <c r="N7755" s="56"/>
      <c r="O7755" s="53"/>
    </row>
    <row r="7756" spans="2:15" ht="42.75" customHeight="1">
      <c r="B7756" s="51"/>
      <c r="C7756" s="51"/>
      <c r="D7756" s="51"/>
      <c r="E7756" s="52"/>
      <c r="F7756" s="52"/>
      <c r="G7756" s="51"/>
      <c r="H7756" s="53"/>
      <c r="I7756" s="53"/>
      <c r="J7756" s="53"/>
      <c r="K7756" s="53"/>
      <c r="L7756" s="53"/>
      <c r="M7756" s="52"/>
      <c r="N7756" s="56"/>
      <c r="O7756" s="53"/>
    </row>
    <row r="7757" spans="2:15" ht="42.75" customHeight="1">
      <c r="B7757" s="51"/>
      <c r="C7757" s="51"/>
      <c r="D7757" s="51"/>
      <c r="E7757" s="52"/>
      <c r="F7757" s="52"/>
      <c r="G7757" s="51"/>
      <c r="H7757" s="53"/>
      <c r="I7757" s="53"/>
      <c r="J7757" s="53"/>
      <c r="K7757" s="53"/>
      <c r="L7757" s="53"/>
      <c r="M7757" s="52"/>
      <c r="N7757" s="56"/>
      <c r="O7757" s="53"/>
    </row>
    <row r="7758" spans="2:15" ht="42.75" customHeight="1">
      <c r="B7758" s="51"/>
      <c r="C7758" s="51"/>
      <c r="D7758" s="51"/>
      <c r="E7758" s="52"/>
      <c r="F7758" s="52"/>
      <c r="G7758" s="51"/>
      <c r="H7758" s="53"/>
      <c r="I7758" s="53"/>
      <c r="J7758" s="53"/>
      <c r="K7758" s="53"/>
      <c r="L7758" s="53"/>
      <c r="M7758" s="52"/>
      <c r="N7758" s="56"/>
      <c r="O7758" s="53"/>
    </row>
    <row r="7759" spans="2:15" ht="42.75" customHeight="1">
      <c r="B7759" s="51"/>
      <c r="C7759" s="51"/>
      <c r="D7759" s="51"/>
      <c r="E7759" s="52"/>
      <c r="F7759" s="52"/>
      <c r="G7759" s="51"/>
      <c r="H7759" s="53"/>
      <c r="I7759" s="53"/>
      <c r="J7759" s="53"/>
      <c r="K7759" s="53"/>
      <c r="L7759" s="53"/>
      <c r="M7759" s="52"/>
      <c r="N7759" s="56"/>
      <c r="O7759" s="53"/>
    </row>
    <row r="7760" spans="2:15" ht="42.75" customHeight="1">
      <c r="B7760" s="51"/>
      <c r="C7760" s="51"/>
      <c r="D7760" s="51"/>
      <c r="E7760" s="52"/>
      <c r="F7760" s="52"/>
      <c r="G7760" s="51"/>
      <c r="H7760" s="53"/>
      <c r="I7760" s="53"/>
      <c r="J7760" s="53"/>
      <c r="K7760" s="53"/>
      <c r="L7760" s="53"/>
      <c r="M7760" s="52"/>
      <c r="N7760" s="56"/>
      <c r="O7760" s="53"/>
    </row>
    <row r="7761" spans="2:15" ht="42.75" customHeight="1">
      <c r="B7761" s="51"/>
      <c r="C7761" s="51"/>
      <c r="D7761" s="51"/>
      <c r="E7761" s="52"/>
      <c r="F7761" s="52"/>
      <c r="G7761" s="51"/>
      <c r="H7761" s="53"/>
      <c r="I7761" s="53"/>
      <c r="J7761" s="53"/>
      <c r="K7761" s="53"/>
      <c r="L7761" s="53"/>
      <c r="M7761" s="52"/>
      <c r="N7761" s="56"/>
      <c r="O7761" s="53"/>
    </row>
    <row r="7762" spans="2:15" ht="42.75" customHeight="1">
      <c r="B7762" s="51"/>
      <c r="C7762" s="51"/>
      <c r="D7762" s="51"/>
      <c r="E7762" s="52"/>
      <c r="F7762" s="52"/>
      <c r="G7762" s="51"/>
      <c r="H7762" s="53"/>
      <c r="I7762" s="53"/>
      <c r="J7762" s="53"/>
      <c r="K7762" s="53"/>
      <c r="L7762" s="53"/>
      <c r="M7762" s="52"/>
      <c r="N7762" s="56"/>
      <c r="O7762" s="53"/>
    </row>
    <row r="7763" spans="2:15" ht="42.75" customHeight="1">
      <c r="B7763" s="51"/>
      <c r="C7763" s="51"/>
      <c r="D7763" s="51"/>
      <c r="E7763" s="52"/>
      <c r="F7763" s="52"/>
      <c r="G7763" s="51"/>
      <c r="H7763" s="53"/>
      <c r="I7763" s="53"/>
      <c r="J7763" s="53"/>
      <c r="K7763" s="53"/>
      <c r="L7763" s="53"/>
      <c r="M7763" s="52"/>
      <c r="N7763" s="56"/>
      <c r="O7763" s="53"/>
    </row>
    <row r="7764" spans="2:15" ht="42.75" customHeight="1">
      <c r="B7764" s="51"/>
      <c r="C7764" s="51"/>
      <c r="D7764" s="51"/>
      <c r="E7764" s="52"/>
      <c r="F7764" s="52"/>
      <c r="G7764" s="51"/>
      <c r="H7764" s="53"/>
      <c r="I7764" s="53"/>
      <c r="J7764" s="53"/>
      <c r="K7764" s="53"/>
      <c r="L7764" s="53"/>
      <c r="M7764" s="52"/>
      <c r="N7764" s="56"/>
      <c r="O7764" s="53"/>
    </row>
    <row r="7765" spans="2:15" ht="42.75" customHeight="1">
      <c r="B7765" s="51"/>
      <c r="C7765" s="51"/>
      <c r="D7765" s="51"/>
      <c r="E7765" s="52"/>
      <c r="F7765" s="52"/>
      <c r="G7765" s="51"/>
      <c r="H7765" s="53"/>
      <c r="I7765" s="53"/>
      <c r="J7765" s="53"/>
      <c r="K7765" s="53"/>
      <c r="L7765" s="53"/>
      <c r="M7765" s="52"/>
      <c r="N7765" s="56"/>
      <c r="O7765" s="53"/>
    </row>
    <row r="7766" spans="2:15" ht="42.75" customHeight="1">
      <c r="B7766" s="51"/>
      <c r="C7766" s="51"/>
      <c r="D7766" s="51"/>
      <c r="E7766" s="52"/>
      <c r="F7766" s="52"/>
      <c r="G7766" s="51"/>
      <c r="H7766" s="53"/>
      <c r="I7766" s="53"/>
      <c r="J7766" s="53"/>
      <c r="K7766" s="53"/>
      <c r="L7766" s="53"/>
      <c r="M7766" s="52"/>
      <c r="N7766" s="56"/>
      <c r="O7766" s="53"/>
    </row>
    <row r="7767" spans="2:15" ht="42.75" customHeight="1">
      <c r="B7767" s="51"/>
      <c r="C7767" s="51"/>
      <c r="D7767" s="51"/>
      <c r="E7767" s="52"/>
      <c r="F7767" s="52"/>
      <c r="G7767" s="51"/>
      <c r="H7767" s="53"/>
      <c r="I7767" s="53"/>
      <c r="J7767" s="53"/>
      <c r="K7767" s="53"/>
      <c r="L7767" s="53"/>
      <c r="M7767" s="52"/>
      <c r="N7767" s="56"/>
      <c r="O7767" s="53"/>
    </row>
    <row r="7768" spans="2:15" ht="42.75" customHeight="1">
      <c r="B7768" s="51"/>
      <c r="C7768" s="51"/>
      <c r="D7768" s="51"/>
      <c r="E7768" s="52"/>
      <c r="F7768" s="52"/>
      <c r="G7768" s="51"/>
      <c r="H7768" s="53"/>
      <c r="I7768" s="53"/>
      <c r="J7768" s="53"/>
      <c r="K7768" s="53"/>
      <c r="L7768" s="53"/>
      <c r="M7768" s="52"/>
      <c r="N7768" s="56"/>
      <c r="O7768" s="53"/>
    </row>
    <row r="7769" spans="2:15" ht="42.75" customHeight="1">
      <c r="B7769" s="51"/>
      <c r="C7769" s="51"/>
      <c r="D7769" s="51"/>
      <c r="E7769" s="52"/>
      <c r="F7769" s="52"/>
      <c r="G7769" s="51"/>
      <c r="H7769" s="53"/>
      <c r="I7769" s="53"/>
      <c r="J7769" s="53"/>
      <c r="K7769" s="53"/>
      <c r="L7769" s="53"/>
      <c r="M7769" s="52"/>
      <c r="N7769" s="56"/>
      <c r="O7769" s="53"/>
    </row>
    <row r="7770" spans="2:15" ht="42.75" customHeight="1">
      <c r="B7770" s="51"/>
      <c r="C7770" s="51"/>
      <c r="D7770" s="51"/>
      <c r="E7770" s="52"/>
      <c r="F7770" s="52"/>
      <c r="G7770" s="51"/>
      <c r="H7770" s="53"/>
      <c r="I7770" s="53"/>
      <c r="J7770" s="53"/>
      <c r="K7770" s="53"/>
      <c r="L7770" s="53"/>
      <c r="M7770" s="52"/>
      <c r="N7770" s="56"/>
      <c r="O7770" s="53"/>
    </row>
    <row r="7771" spans="2:15" ht="42.75" customHeight="1">
      <c r="B7771" s="51"/>
      <c r="C7771" s="51"/>
      <c r="D7771" s="51"/>
      <c r="E7771" s="52"/>
      <c r="F7771" s="52"/>
      <c r="G7771" s="51"/>
      <c r="H7771" s="53"/>
      <c r="I7771" s="53"/>
      <c r="J7771" s="53"/>
      <c r="K7771" s="53"/>
      <c r="L7771" s="53"/>
      <c r="M7771" s="52"/>
      <c r="N7771" s="56"/>
      <c r="O7771" s="53"/>
    </row>
    <row r="7772" spans="2:15" ht="42.75" customHeight="1">
      <c r="B7772" s="51"/>
      <c r="C7772" s="51"/>
      <c r="D7772" s="51"/>
      <c r="E7772" s="52"/>
      <c r="F7772" s="52"/>
      <c r="G7772" s="51"/>
      <c r="H7772" s="53"/>
      <c r="I7772" s="53"/>
      <c r="J7772" s="53"/>
      <c r="K7772" s="53"/>
      <c r="L7772" s="53"/>
      <c r="M7772" s="52"/>
      <c r="N7772" s="56"/>
      <c r="O7772" s="53"/>
    </row>
    <row r="7773" spans="2:15" ht="42.75" customHeight="1">
      <c r="B7773" s="51"/>
      <c r="C7773" s="51"/>
      <c r="D7773" s="51"/>
      <c r="E7773" s="52"/>
      <c r="F7773" s="52"/>
      <c r="G7773" s="51"/>
      <c r="H7773" s="53"/>
      <c r="I7773" s="53"/>
      <c r="J7773" s="53"/>
      <c r="K7773" s="53"/>
      <c r="L7773" s="53"/>
      <c r="M7773" s="52"/>
      <c r="N7773" s="56"/>
      <c r="O7773" s="53"/>
    </row>
    <row r="7774" spans="2:15" ht="42.75" customHeight="1">
      <c r="B7774" s="51"/>
      <c r="C7774" s="51"/>
      <c r="D7774" s="51"/>
      <c r="E7774" s="52"/>
      <c r="F7774" s="52"/>
      <c r="G7774" s="51"/>
      <c r="H7774" s="53"/>
      <c r="I7774" s="53"/>
      <c r="J7774" s="53"/>
      <c r="K7774" s="53"/>
      <c r="L7774" s="53"/>
      <c r="M7774" s="52"/>
      <c r="N7774" s="56"/>
      <c r="O7774" s="53"/>
    </row>
    <row r="7775" spans="2:15" ht="42.75" customHeight="1">
      <c r="B7775" s="51"/>
      <c r="C7775" s="51"/>
      <c r="D7775" s="51"/>
      <c r="E7775" s="52"/>
      <c r="F7775" s="52"/>
      <c r="G7775" s="51"/>
      <c r="H7775" s="53"/>
      <c r="I7775" s="53"/>
      <c r="J7775" s="53"/>
      <c r="K7775" s="53"/>
      <c r="L7775" s="53"/>
      <c r="M7775" s="52"/>
      <c r="N7775" s="56"/>
      <c r="O7775" s="53"/>
    </row>
    <row r="7776" spans="2:15" ht="42.75" customHeight="1">
      <c r="B7776" s="51"/>
      <c r="C7776" s="51"/>
      <c r="D7776" s="51"/>
      <c r="E7776" s="52"/>
      <c r="F7776" s="52"/>
      <c r="G7776" s="51"/>
      <c r="H7776" s="53"/>
      <c r="I7776" s="53"/>
      <c r="J7776" s="53"/>
      <c r="K7776" s="53"/>
      <c r="L7776" s="53"/>
      <c r="M7776" s="52"/>
      <c r="N7776" s="56"/>
      <c r="O7776" s="53"/>
    </row>
    <row r="7777" spans="2:15" ht="42.75" customHeight="1">
      <c r="B7777" s="51"/>
      <c r="C7777" s="51"/>
      <c r="D7777" s="51"/>
      <c r="E7777" s="52"/>
      <c r="F7777" s="52"/>
      <c r="G7777" s="51"/>
      <c r="H7777" s="53"/>
      <c r="I7777" s="53"/>
      <c r="J7777" s="53"/>
      <c r="K7777" s="53"/>
      <c r="L7777" s="53"/>
      <c r="M7777" s="52"/>
      <c r="N7777" s="56"/>
      <c r="O7777" s="53"/>
    </row>
    <row r="7778" spans="2:15" ht="42.75" customHeight="1">
      <c r="B7778" s="51"/>
      <c r="C7778" s="51"/>
      <c r="D7778" s="51"/>
      <c r="E7778" s="52"/>
      <c r="F7778" s="52"/>
      <c r="G7778" s="51"/>
      <c r="H7778" s="53"/>
      <c r="I7778" s="53"/>
      <c r="J7778" s="53"/>
      <c r="K7778" s="53"/>
      <c r="L7778" s="53"/>
      <c r="M7778" s="52"/>
      <c r="N7778" s="56"/>
      <c r="O7778" s="53"/>
    </row>
    <row r="7779" spans="2:15" ht="42.75" customHeight="1">
      <c r="B7779" s="51"/>
      <c r="C7779" s="51"/>
      <c r="D7779" s="51"/>
      <c r="E7779" s="52"/>
      <c r="F7779" s="52"/>
      <c r="G7779" s="51"/>
      <c r="H7779" s="53"/>
      <c r="I7779" s="53"/>
      <c r="J7779" s="53"/>
      <c r="K7779" s="53"/>
      <c r="L7779" s="53"/>
      <c r="M7779" s="52"/>
      <c r="N7779" s="56"/>
      <c r="O7779" s="53"/>
    </row>
    <row r="7780" spans="2:15" ht="42.75" customHeight="1">
      <c r="B7780" s="51"/>
      <c r="C7780" s="51"/>
      <c r="D7780" s="51"/>
      <c r="E7780" s="52"/>
      <c r="F7780" s="52"/>
      <c r="G7780" s="51"/>
      <c r="H7780" s="53"/>
      <c r="I7780" s="53"/>
      <c r="J7780" s="53"/>
      <c r="K7780" s="53"/>
      <c r="L7780" s="53"/>
      <c r="M7780" s="52"/>
      <c r="N7780" s="56"/>
      <c r="O7780" s="53"/>
    </row>
    <row r="7781" spans="2:15" ht="42.75" customHeight="1">
      <c r="B7781" s="51"/>
      <c r="C7781" s="51"/>
      <c r="D7781" s="51"/>
      <c r="E7781" s="52"/>
      <c r="F7781" s="52"/>
      <c r="G7781" s="51"/>
      <c r="H7781" s="53"/>
      <c r="I7781" s="53"/>
      <c r="J7781" s="53"/>
      <c r="K7781" s="53"/>
      <c r="L7781" s="53"/>
      <c r="M7781" s="52"/>
      <c r="N7781" s="56"/>
      <c r="O7781" s="53"/>
    </row>
    <row r="7782" spans="2:15" ht="42.75" customHeight="1">
      <c r="B7782" s="51"/>
      <c r="C7782" s="51"/>
      <c r="D7782" s="51"/>
      <c r="E7782" s="52"/>
      <c r="F7782" s="52"/>
      <c r="G7782" s="51"/>
      <c r="H7782" s="53"/>
      <c r="I7782" s="53"/>
      <c r="J7782" s="53"/>
      <c r="K7782" s="53"/>
      <c r="L7782" s="53"/>
      <c r="M7782" s="52"/>
      <c r="N7782" s="56"/>
      <c r="O7782" s="53"/>
    </row>
    <row r="7783" spans="2:15" ht="42.75" customHeight="1">
      <c r="B7783" s="51"/>
      <c r="C7783" s="51"/>
      <c r="D7783" s="51"/>
      <c r="E7783" s="52"/>
      <c r="F7783" s="52"/>
      <c r="G7783" s="51"/>
      <c r="H7783" s="53"/>
      <c r="I7783" s="53"/>
      <c r="J7783" s="53"/>
      <c r="K7783" s="53"/>
      <c r="L7783" s="53"/>
      <c r="M7783" s="52"/>
      <c r="N7783" s="56"/>
      <c r="O7783" s="53"/>
    </row>
    <row r="7784" spans="2:15" ht="42.75" customHeight="1">
      <c r="B7784" s="51"/>
      <c r="C7784" s="51"/>
      <c r="D7784" s="51"/>
      <c r="E7784" s="52"/>
      <c r="F7784" s="52"/>
      <c r="G7784" s="51"/>
      <c r="H7784" s="53"/>
      <c r="I7784" s="53"/>
      <c r="J7784" s="53"/>
      <c r="K7784" s="53"/>
      <c r="L7784" s="53"/>
      <c r="M7784" s="52"/>
      <c r="N7784" s="56"/>
      <c r="O7784" s="53"/>
    </row>
    <row r="7785" spans="2:15" ht="42.75" customHeight="1">
      <c r="B7785" s="51"/>
      <c r="C7785" s="51"/>
      <c r="D7785" s="51"/>
      <c r="E7785" s="52"/>
      <c r="F7785" s="52"/>
      <c r="G7785" s="51"/>
      <c r="H7785" s="53"/>
      <c r="I7785" s="53"/>
      <c r="J7785" s="53"/>
      <c r="K7785" s="53"/>
      <c r="L7785" s="53"/>
      <c r="M7785" s="52"/>
      <c r="N7785" s="56"/>
      <c r="O7785" s="53"/>
    </row>
    <row r="7786" spans="2:15" ht="42.75" customHeight="1">
      <c r="B7786" s="51"/>
      <c r="C7786" s="51"/>
      <c r="D7786" s="51"/>
      <c r="E7786" s="52"/>
      <c r="F7786" s="52"/>
      <c r="G7786" s="51"/>
      <c r="H7786" s="53"/>
      <c r="I7786" s="53"/>
      <c r="J7786" s="53"/>
      <c r="K7786" s="53"/>
      <c r="L7786" s="53"/>
      <c r="M7786" s="52"/>
      <c r="N7786" s="56"/>
      <c r="O7786" s="53"/>
    </row>
    <row r="7787" spans="2:15" ht="42.75" customHeight="1">
      <c r="B7787" s="51"/>
      <c r="C7787" s="51"/>
      <c r="D7787" s="51"/>
      <c r="E7787" s="52"/>
      <c r="F7787" s="52"/>
      <c r="G7787" s="51"/>
      <c r="H7787" s="53"/>
      <c r="I7787" s="53"/>
      <c r="J7787" s="53"/>
      <c r="K7787" s="53"/>
      <c r="L7787" s="53"/>
      <c r="M7787" s="52"/>
      <c r="N7787" s="56"/>
      <c r="O7787" s="53"/>
    </row>
    <row r="7788" spans="2:15" ht="42.75" customHeight="1">
      <c r="B7788" s="51"/>
      <c r="C7788" s="51"/>
      <c r="D7788" s="51"/>
      <c r="E7788" s="52"/>
      <c r="F7788" s="52"/>
      <c r="G7788" s="51"/>
      <c r="H7788" s="53"/>
      <c r="I7788" s="53"/>
      <c r="J7788" s="53"/>
      <c r="K7788" s="53"/>
      <c r="L7788" s="53"/>
      <c r="M7788" s="52"/>
      <c r="N7788" s="56"/>
      <c r="O7788" s="53"/>
    </row>
    <row r="7789" spans="2:15" ht="42.75" customHeight="1">
      <c r="B7789" s="51"/>
      <c r="C7789" s="51"/>
      <c r="D7789" s="51"/>
      <c r="E7789" s="52"/>
      <c r="F7789" s="52"/>
      <c r="G7789" s="51"/>
      <c r="H7789" s="53"/>
      <c r="I7789" s="53"/>
      <c r="J7789" s="53"/>
      <c r="K7789" s="53"/>
      <c r="L7789" s="53"/>
      <c r="M7789" s="52"/>
      <c r="N7789" s="56"/>
      <c r="O7789" s="53"/>
    </row>
    <row r="7790" spans="2:15" ht="42.75" customHeight="1">
      <c r="B7790" s="51"/>
      <c r="C7790" s="51"/>
      <c r="D7790" s="51"/>
      <c r="E7790" s="52"/>
      <c r="F7790" s="52"/>
      <c r="G7790" s="51"/>
      <c r="H7790" s="53"/>
      <c r="I7790" s="53"/>
      <c r="J7790" s="53"/>
      <c r="K7790" s="53"/>
      <c r="L7790" s="53"/>
      <c r="M7790" s="52"/>
      <c r="N7790" s="56"/>
      <c r="O7790" s="53"/>
    </row>
    <row r="7791" spans="2:15" ht="42.75" customHeight="1">
      <c r="B7791" s="51"/>
      <c r="C7791" s="51"/>
      <c r="D7791" s="51"/>
      <c r="E7791" s="52"/>
      <c r="F7791" s="52"/>
      <c r="G7791" s="51"/>
      <c r="H7791" s="53"/>
      <c r="I7791" s="53"/>
      <c r="J7791" s="53"/>
      <c r="K7791" s="53"/>
      <c r="L7791" s="53"/>
      <c r="M7791" s="52"/>
      <c r="N7791" s="56"/>
      <c r="O7791" s="53"/>
    </row>
    <row r="7792" spans="2:15" ht="42.75" customHeight="1">
      <c r="B7792" s="51"/>
      <c r="C7792" s="51"/>
      <c r="D7792" s="51"/>
      <c r="E7792" s="52"/>
      <c r="F7792" s="52"/>
      <c r="G7792" s="51"/>
      <c r="H7792" s="53"/>
      <c r="I7792" s="53"/>
      <c r="J7792" s="53"/>
      <c r="K7792" s="53"/>
      <c r="L7792" s="53"/>
      <c r="M7792" s="52"/>
      <c r="N7792" s="56"/>
      <c r="O7792" s="53"/>
    </row>
    <row r="7793" spans="2:15" ht="42.75" customHeight="1">
      <c r="B7793" s="51"/>
      <c r="C7793" s="51"/>
      <c r="D7793" s="51"/>
      <c r="E7793" s="52"/>
      <c r="F7793" s="52"/>
      <c r="G7793" s="51"/>
      <c r="H7793" s="53"/>
      <c r="I7793" s="53"/>
      <c r="J7793" s="53"/>
      <c r="K7793" s="53"/>
      <c r="L7793" s="53"/>
      <c r="M7793" s="52"/>
      <c r="N7793" s="56"/>
      <c r="O7793" s="53"/>
    </row>
    <row r="7794" spans="2:15" ht="42.75" customHeight="1">
      <c r="B7794" s="51"/>
      <c r="C7794" s="51"/>
      <c r="D7794" s="51"/>
      <c r="E7794" s="52"/>
      <c r="F7794" s="52"/>
      <c r="G7794" s="51"/>
      <c r="H7794" s="53"/>
      <c r="I7794" s="53"/>
      <c r="J7794" s="53"/>
      <c r="K7794" s="53"/>
      <c r="L7794" s="53"/>
      <c r="M7794" s="52"/>
      <c r="N7794" s="56"/>
      <c r="O7794" s="53"/>
    </row>
    <row r="7795" spans="2:15" ht="42.75" customHeight="1">
      <c r="B7795" s="51"/>
      <c r="C7795" s="51"/>
      <c r="D7795" s="51"/>
      <c r="E7795" s="52"/>
      <c r="F7795" s="52"/>
      <c r="G7795" s="51"/>
      <c r="H7795" s="53"/>
      <c r="I7795" s="53"/>
      <c r="J7795" s="53"/>
      <c r="K7795" s="53"/>
      <c r="L7795" s="53"/>
      <c r="M7795" s="52"/>
      <c r="N7795" s="56"/>
      <c r="O7795" s="53"/>
    </row>
    <row r="7796" spans="2:15" ht="42.75" customHeight="1">
      <c r="B7796" s="51"/>
      <c r="C7796" s="51"/>
      <c r="D7796" s="51"/>
      <c r="E7796" s="52"/>
      <c r="F7796" s="52"/>
      <c r="G7796" s="51"/>
      <c r="H7796" s="53"/>
      <c r="I7796" s="53"/>
      <c r="J7796" s="53"/>
      <c r="K7796" s="53"/>
      <c r="L7796" s="53"/>
      <c r="M7796" s="52"/>
      <c r="N7796" s="56"/>
      <c r="O7796" s="53"/>
    </row>
    <row r="7797" spans="2:15" ht="42.75" customHeight="1">
      <c r="B7797" s="51"/>
      <c r="C7797" s="51"/>
      <c r="D7797" s="51"/>
      <c r="E7797" s="52"/>
      <c r="F7797" s="52"/>
      <c r="G7797" s="51"/>
      <c r="H7797" s="53"/>
      <c r="I7797" s="53"/>
      <c r="J7797" s="53"/>
      <c r="K7797" s="53"/>
      <c r="L7797" s="53"/>
      <c r="M7797" s="52"/>
      <c r="N7797" s="56"/>
      <c r="O7797" s="53"/>
    </row>
    <row r="7798" spans="2:15" ht="42.75" customHeight="1">
      <c r="B7798" s="51"/>
      <c r="C7798" s="51"/>
      <c r="D7798" s="51"/>
      <c r="E7798" s="52"/>
      <c r="F7798" s="52"/>
      <c r="G7798" s="51"/>
      <c r="H7798" s="53"/>
      <c r="I7798" s="53"/>
      <c r="J7798" s="53"/>
      <c r="K7798" s="53"/>
      <c r="L7798" s="53"/>
      <c r="M7798" s="52"/>
      <c r="N7798" s="56"/>
      <c r="O7798" s="53"/>
    </row>
    <row r="7799" spans="2:15" ht="42.75" customHeight="1">
      <c r="B7799" s="51"/>
      <c r="C7799" s="51"/>
      <c r="D7799" s="51"/>
      <c r="E7799" s="52"/>
      <c r="F7799" s="52"/>
      <c r="G7799" s="51"/>
      <c r="H7799" s="53"/>
      <c r="I7799" s="53"/>
      <c r="J7799" s="53"/>
      <c r="K7799" s="53"/>
      <c r="L7799" s="53"/>
      <c r="M7799" s="52"/>
      <c r="N7799" s="56"/>
      <c r="O7799" s="53"/>
    </row>
    <row r="7800" spans="2:15" ht="42.75" customHeight="1">
      <c r="B7800" s="51"/>
      <c r="C7800" s="51"/>
      <c r="D7800" s="51"/>
      <c r="E7800" s="52"/>
      <c r="F7800" s="52"/>
      <c r="G7800" s="51"/>
      <c r="H7800" s="53"/>
      <c r="I7800" s="53"/>
      <c r="J7800" s="53"/>
      <c r="K7800" s="53"/>
      <c r="L7800" s="53"/>
      <c r="M7800" s="52"/>
      <c r="N7800" s="56"/>
      <c r="O7800" s="53"/>
    </row>
    <row r="7801" spans="2:15" ht="42.75" customHeight="1">
      <c r="B7801" s="51"/>
      <c r="C7801" s="51"/>
      <c r="D7801" s="51"/>
      <c r="E7801" s="52"/>
      <c r="F7801" s="52"/>
      <c r="G7801" s="51"/>
      <c r="H7801" s="53"/>
      <c r="I7801" s="53"/>
      <c r="J7801" s="53"/>
      <c r="K7801" s="53"/>
      <c r="L7801" s="53"/>
      <c r="M7801" s="52"/>
      <c r="N7801" s="56"/>
      <c r="O7801" s="53"/>
    </row>
    <row r="7802" spans="2:15" ht="42.75" customHeight="1">
      <c r="B7802" s="51"/>
      <c r="C7802" s="51"/>
      <c r="D7802" s="51"/>
      <c r="E7802" s="52"/>
      <c r="F7802" s="52"/>
      <c r="G7802" s="51"/>
      <c r="H7802" s="53"/>
      <c r="I7802" s="53"/>
      <c r="J7802" s="53"/>
      <c r="K7802" s="53"/>
      <c r="L7802" s="53"/>
      <c r="M7802" s="52"/>
      <c r="N7802" s="56"/>
      <c r="O7802" s="53"/>
    </row>
    <row r="7803" spans="2:15" ht="42.75" customHeight="1">
      <c r="B7803" s="51"/>
      <c r="C7803" s="51"/>
      <c r="D7803" s="51"/>
      <c r="E7803" s="52"/>
      <c r="F7803" s="52"/>
      <c r="G7803" s="51"/>
      <c r="H7803" s="53"/>
      <c r="I7803" s="53"/>
      <c r="J7803" s="53"/>
      <c r="K7803" s="53"/>
      <c r="L7803" s="53"/>
      <c r="M7803" s="52"/>
      <c r="N7803" s="56"/>
      <c r="O7803" s="53"/>
    </row>
    <row r="7804" spans="2:15" ht="42.75" customHeight="1">
      <c r="B7804" s="51"/>
      <c r="C7804" s="51"/>
      <c r="D7804" s="51"/>
      <c r="E7804" s="52"/>
      <c r="F7804" s="52"/>
      <c r="G7804" s="51"/>
      <c r="H7804" s="53"/>
      <c r="I7804" s="53"/>
      <c r="J7804" s="53"/>
      <c r="K7804" s="53"/>
      <c r="L7804" s="53"/>
      <c r="M7804" s="52"/>
      <c r="N7804" s="56"/>
      <c r="O7804" s="53"/>
    </row>
    <row r="7805" spans="2:15" ht="42.75" customHeight="1">
      <c r="B7805" s="51"/>
      <c r="C7805" s="51"/>
      <c r="D7805" s="51"/>
      <c r="E7805" s="52"/>
      <c r="F7805" s="52"/>
      <c r="G7805" s="51"/>
      <c r="H7805" s="53"/>
      <c r="I7805" s="53"/>
      <c r="J7805" s="53"/>
      <c r="K7805" s="53"/>
      <c r="L7805" s="53"/>
      <c r="M7805" s="52"/>
      <c r="N7805" s="56"/>
      <c r="O7805" s="53"/>
    </row>
    <row r="7806" spans="2:15" ht="42.75" customHeight="1">
      <c r="B7806" s="51"/>
      <c r="C7806" s="51"/>
      <c r="D7806" s="51"/>
      <c r="E7806" s="52"/>
      <c r="F7806" s="52"/>
      <c r="G7806" s="51"/>
      <c r="H7806" s="53"/>
      <c r="I7806" s="53"/>
      <c r="J7806" s="53"/>
      <c r="K7806" s="53"/>
      <c r="L7806" s="53"/>
      <c r="M7806" s="52"/>
      <c r="N7806" s="56"/>
      <c r="O7806" s="53"/>
    </row>
    <row r="7807" spans="2:15" ht="42.75" customHeight="1">
      <c r="B7807" s="51"/>
      <c r="C7807" s="51"/>
      <c r="D7807" s="51"/>
      <c r="E7807" s="52"/>
      <c r="F7807" s="52"/>
      <c r="G7807" s="51"/>
      <c r="H7807" s="53"/>
      <c r="I7807" s="53"/>
      <c r="J7807" s="53"/>
      <c r="K7807" s="53"/>
      <c r="L7807" s="53"/>
      <c r="M7807" s="52"/>
      <c r="N7807" s="56"/>
      <c r="O7807" s="53"/>
    </row>
    <row r="7808" spans="2:15" ht="42.75" customHeight="1">
      <c r="B7808" s="51"/>
      <c r="C7808" s="51"/>
      <c r="D7808" s="51"/>
      <c r="E7808" s="52"/>
      <c r="F7808" s="52"/>
      <c r="G7808" s="51"/>
      <c r="H7808" s="53"/>
      <c r="I7808" s="53"/>
      <c r="J7808" s="53"/>
      <c r="K7808" s="53"/>
      <c r="L7808" s="53"/>
      <c r="M7808" s="52"/>
      <c r="N7808" s="56"/>
      <c r="O7808" s="53"/>
    </row>
    <row r="7809" spans="2:15" ht="42.75" customHeight="1">
      <c r="B7809" s="51"/>
      <c r="C7809" s="51"/>
      <c r="D7809" s="51"/>
      <c r="E7809" s="52"/>
      <c r="F7809" s="52"/>
      <c r="G7809" s="51"/>
      <c r="H7809" s="53"/>
      <c r="I7809" s="53"/>
      <c r="J7809" s="53"/>
      <c r="K7809" s="53"/>
      <c r="L7809" s="53"/>
      <c r="M7809" s="52"/>
      <c r="N7809" s="56"/>
      <c r="O7809" s="53"/>
    </row>
    <row r="7810" spans="2:15" ht="42.75" customHeight="1">
      <c r="B7810" s="51"/>
      <c r="C7810" s="51"/>
      <c r="D7810" s="51"/>
      <c r="E7810" s="52"/>
      <c r="F7810" s="52"/>
      <c r="G7810" s="51"/>
      <c r="H7810" s="53"/>
      <c r="I7810" s="53"/>
      <c r="J7810" s="53"/>
      <c r="K7810" s="53"/>
      <c r="L7810" s="53"/>
      <c r="M7810" s="52"/>
      <c r="N7810" s="56"/>
      <c r="O7810" s="53"/>
    </row>
    <row r="7811" spans="2:15" ht="42.75" customHeight="1">
      <c r="B7811" s="51"/>
      <c r="C7811" s="51"/>
      <c r="D7811" s="51"/>
      <c r="E7811" s="52"/>
      <c r="F7811" s="52"/>
      <c r="G7811" s="51"/>
      <c r="H7811" s="53"/>
      <c r="I7811" s="53"/>
      <c r="J7811" s="53"/>
      <c r="K7811" s="53"/>
      <c r="L7811" s="53"/>
      <c r="M7811" s="52"/>
      <c r="N7811" s="56"/>
      <c r="O7811" s="53"/>
    </row>
    <row r="7812" spans="2:15" ht="42.75" customHeight="1">
      <c r="B7812" s="51"/>
      <c r="C7812" s="51"/>
      <c r="D7812" s="51"/>
      <c r="E7812" s="52"/>
      <c r="F7812" s="52"/>
      <c r="G7812" s="51"/>
      <c r="H7812" s="53"/>
      <c r="I7812" s="53"/>
      <c r="J7812" s="53"/>
      <c r="K7812" s="53"/>
      <c r="L7812" s="53"/>
      <c r="M7812" s="52"/>
      <c r="N7812" s="56"/>
      <c r="O7812" s="53"/>
    </row>
    <row r="7813" spans="2:15" ht="42.75" customHeight="1">
      <c r="B7813" s="51"/>
      <c r="C7813" s="51"/>
      <c r="D7813" s="51"/>
      <c r="E7813" s="52"/>
      <c r="F7813" s="52"/>
      <c r="G7813" s="51"/>
      <c r="H7813" s="53"/>
      <c r="I7813" s="53"/>
      <c r="J7813" s="53"/>
      <c r="K7813" s="53"/>
      <c r="L7813" s="53"/>
      <c r="M7813" s="52"/>
      <c r="N7813" s="56"/>
      <c r="O7813" s="53"/>
    </row>
    <row r="7814" spans="2:15" ht="42.75" customHeight="1">
      <c r="B7814" s="51"/>
      <c r="C7814" s="51"/>
      <c r="D7814" s="51"/>
      <c r="E7814" s="52"/>
      <c r="F7814" s="52"/>
      <c r="G7814" s="51"/>
      <c r="H7814" s="53"/>
      <c r="I7814" s="53"/>
      <c r="J7814" s="53"/>
      <c r="K7814" s="53"/>
      <c r="L7814" s="53"/>
      <c r="M7814" s="52"/>
      <c r="N7814" s="56"/>
      <c r="O7814" s="53"/>
    </row>
    <row r="7815" spans="2:15" ht="42.75" customHeight="1">
      <c r="B7815" s="51"/>
      <c r="C7815" s="51"/>
      <c r="D7815" s="51"/>
      <c r="E7815" s="52"/>
      <c r="F7815" s="52"/>
      <c r="G7815" s="51"/>
      <c r="H7815" s="53"/>
      <c r="I7815" s="53"/>
      <c r="J7815" s="53"/>
      <c r="K7815" s="53"/>
      <c r="L7815" s="53"/>
      <c r="M7815" s="52"/>
      <c r="N7815" s="56"/>
      <c r="O7815" s="53"/>
    </row>
    <row r="7816" spans="2:15" ht="42.75" customHeight="1">
      <c r="B7816" s="51"/>
      <c r="C7816" s="51"/>
      <c r="D7816" s="51"/>
      <c r="E7816" s="52"/>
      <c r="F7816" s="52"/>
      <c r="G7816" s="51"/>
      <c r="H7816" s="53"/>
      <c r="I7816" s="53"/>
      <c r="J7816" s="53"/>
      <c r="K7816" s="53"/>
      <c r="L7816" s="53"/>
      <c r="M7816" s="52"/>
      <c r="N7816" s="56"/>
      <c r="O7816" s="53"/>
    </row>
    <row r="7817" spans="2:15" ht="42.75" customHeight="1">
      <c r="B7817" s="51"/>
      <c r="C7817" s="51"/>
      <c r="D7817" s="51"/>
      <c r="E7817" s="52"/>
      <c r="F7817" s="52"/>
      <c r="G7817" s="51"/>
      <c r="H7817" s="53"/>
      <c r="I7817" s="53"/>
      <c r="J7817" s="53"/>
      <c r="K7817" s="53"/>
      <c r="L7817" s="53"/>
      <c r="M7817" s="52"/>
      <c r="N7817" s="56"/>
      <c r="O7817" s="53"/>
    </row>
    <row r="7818" spans="2:15" ht="42.75" customHeight="1">
      <c r="B7818" s="51"/>
      <c r="C7818" s="51"/>
      <c r="D7818" s="51"/>
      <c r="E7818" s="52"/>
      <c r="F7818" s="52"/>
      <c r="G7818" s="51"/>
      <c r="H7818" s="53"/>
      <c r="I7818" s="53"/>
      <c r="J7818" s="53"/>
      <c r="K7818" s="53"/>
      <c r="L7818" s="53"/>
      <c r="M7818" s="52"/>
      <c r="N7818" s="56"/>
      <c r="O7818" s="53"/>
    </row>
    <row r="7819" spans="2:15" ht="42.75" customHeight="1">
      <c r="B7819" s="51"/>
      <c r="C7819" s="51"/>
      <c r="D7819" s="51"/>
      <c r="E7819" s="52"/>
      <c r="F7819" s="52"/>
      <c r="G7819" s="51"/>
      <c r="H7819" s="53"/>
      <c r="I7819" s="53"/>
      <c r="J7819" s="53"/>
      <c r="K7819" s="53"/>
      <c r="L7819" s="53"/>
      <c r="M7819" s="52"/>
      <c r="N7819" s="56"/>
      <c r="O7819" s="53"/>
    </row>
    <row r="7820" spans="2:15" ht="42.75" customHeight="1">
      <c r="B7820" s="51"/>
      <c r="C7820" s="51"/>
      <c r="D7820" s="51"/>
      <c r="E7820" s="52"/>
      <c r="F7820" s="52"/>
      <c r="G7820" s="51"/>
      <c r="H7820" s="53"/>
      <c r="I7820" s="53"/>
      <c r="J7820" s="53"/>
      <c r="K7820" s="53"/>
      <c r="L7820" s="53"/>
      <c r="M7820" s="52"/>
      <c r="N7820" s="56"/>
      <c r="O7820" s="53"/>
    </row>
    <row r="7821" spans="2:15" ht="42.75" customHeight="1">
      <c r="B7821" s="51"/>
      <c r="C7821" s="51"/>
      <c r="D7821" s="51"/>
      <c r="E7821" s="52"/>
      <c r="F7821" s="52"/>
      <c r="G7821" s="51"/>
      <c r="H7821" s="53"/>
      <c r="I7821" s="53"/>
      <c r="J7821" s="53"/>
      <c r="K7821" s="53"/>
      <c r="L7821" s="53"/>
      <c r="M7821" s="52"/>
      <c r="N7821" s="56"/>
      <c r="O7821" s="53"/>
    </row>
    <row r="7822" spans="2:15" ht="42.75" customHeight="1">
      <c r="B7822" s="51"/>
      <c r="C7822" s="51"/>
      <c r="D7822" s="51"/>
      <c r="E7822" s="52"/>
      <c r="F7822" s="52"/>
      <c r="G7822" s="51"/>
      <c r="H7822" s="53"/>
      <c r="I7822" s="53"/>
      <c r="J7822" s="53"/>
      <c r="K7822" s="53"/>
      <c r="L7822" s="53"/>
      <c r="M7822" s="52"/>
      <c r="N7822" s="56"/>
      <c r="O7822" s="53"/>
    </row>
    <row r="7823" spans="2:15" ht="42.75" customHeight="1">
      <c r="B7823" s="51"/>
      <c r="C7823" s="51"/>
      <c r="D7823" s="51"/>
      <c r="E7823" s="52"/>
      <c r="F7823" s="52"/>
      <c r="G7823" s="51"/>
      <c r="H7823" s="53"/>
      <c r="I7823" s="53"/>
      <c r="J7823" s="53"/>
      <c r="K7823" s="53"/>
      <c r="L7823" s="53"/>
      <c r="M7823" s="52"/>
      <c r="N7823" s="56"/>
      <c r="O7823" s="53"/>
    </row>
    <row r="7824" spans="2:15" ht="42.75" customHeight="1">
      <c r="B7824" s="51"/>
      <c r="C7824" s="51"/>
      <c r="D7824" s="51"/>
      <c r="E7824" s="52"/>
      <c r="F7824" s="52"/>
      <c r="G7824" s="51"/>
      <c r="H7824" s="53"/>
      <c r="I7824" s="53"/>
      <c r="J7824" s="53"/>
      <c r="K7824" s="53"/>
      <c r="L7824" s="53"/>
      <c r="M7824" s="52"/>
      <c r="N7824" s="56"/>
      <c r="O7824" s="53"/>
    </row>
    <row r="7825" spans="2:15" ht="42.75" customHeight="1">
      <c r="B7825" s="51"/>
      <c r="C7825" s="51"/>
      <c r="D7825" s="51"/>
      <c r="E7825" s="52"/>
      <c r="F7825" s="52"/>
      <c r="G7825" s="51"/>
      <c r="H7825" s="53"/>
      <c r="I7825" s="53"/>
      <c r="J7825" s="53"/>
      <c r="K7825" s="53"/>
      <c r="L7825" s="53"/>
      <c r="M7825" s="52"/>
      <c r="N7825" s="56"/>
      <c r="O7825" s="53"/>
    </row>
    <row r="7826" spans="2:15" ht="42.75" customHeight="1">
      <c r="B7826" s="51"/>
      <c r="C7826" s="51"/>
      <c r="D7826" s="51"/>
      <c r="E7826" s="52"/>
      <c r="F7826" s="52"/>
      <c r="G7826" s="51"/>
      <c r="H7826" s="53"/>
      <c r="I7826" s="53"/>
      <c r="J7826" s="53"/>
      <c r="K7826" s="53"/>
      <c r="L7826" s="53"/>
      <c r="M7826" s="52"/>
      <c r="N7826" s="56"/>
      <c r="O7826" s="53"/>
    </row>
    <row r="7827" spans="2:15" ht="42.75" customHeight="1">
      <c r="B7827" s="51"/>
      <c r="C7827" s="51"/>
      <c r="D7827" s="51"/>
      <c r="E7827" s="52"/>
      <c r="F7827" s="52"/>
      <c r="G7827" s="51"/>
      <c r="H7827" s="53"/>
      <c r="I7827" s="53"/>
      <c r="J7827" s="53"/>
      <c r="K7827" s="53"/>
      <c r="L7827" s="53"/>
      <c r="M7827" s="52"/>
      <c r="N7827" s="56"/>
      <c r="O7827" s="53"/>
    </row>
    <row r="7828" spans="2:15" ht="42.75" customHeight="1">
      <c r="B7828" s="51"/>
      <c r="C7828" s="51"/>
      <c r="D7828" s="51"/>
      <c r="E7828" s="52"/>
      <c r="F7828" s="52"/>
      <c r="G7828" s="51"/>
      <c r="H7828" s="53"/>
      <c r="I7828" s="53"/>
      <c r="J7828" s="53"/>
      <c r="K7828" s="53"/>
      <c r="L7828" s="53"/>
      <c r="M7828" s="52"/>
      <c r="N7828" s="56"/>
      <c r="O7828" s="53"/>
    </row>
    <row r="7829" spans="2:15" ht="42.75" customHeight="1">
      <c r="B7829" s="51"/>
      <c r="C7829" s="51"/>
      <c r="D7829" s="51"/>
      <c r="E7829" s="52"/>
      <c r="F7829" s="52"/>
      <c r="G7829" s="51"/>
      <c r="H7829" s="53"/>
      <c r="I7829" s="53"/>
      <c r="J7829" s="53"/>
      <c r="K7829" s="53"/>
      <c r="L7829" s="53"/>
      <c r="M7829" s="52"/>
      <c r="N7829" s="56"/>
      <c r="O7829" s="53"/>
    </row>
    <row r="7830" spans="2:15" ht="42.75" customHeight="1">
      <c r="B7830" s="51"/>
      <c r="C7830" s="51"/>
      <c r="D7830" s="51"/>
      <c r="E7830" s="52"/>
      <c r="F7830" s="52"/>
      <c r="G7830" s="51"/>
      <c r="H7830" s="53"/>
      <c r="I7830" s="53"/>
      <c r="J7830" s="53"/>
      <c r="K7830" s="53"/>
      <c r="L7830" s="53"/>
      <c r="M7830" s="52"/>
      <c r="N7830" s="56"/>
      <c r="O7830" s="53"/>
    </row>
    <row r="7831" spans="2:15" ht="42.75" customHeight="1">
      <c r="B7831" s="51"/>
      <c r="C7831" s="51"/>
      <c r="D7831" s="51"/>
      <c r="E7831" s="52"/>
      <c r="F7831" s="52"/>
      <c r="G7831" s="51"/>
      <c r="H7831" s="53"/>
      <c r="I7831" s="53"/>
      <c r="J7831" s="53"/>
      <c r="K7831" s="53"/>
      <c r="L7831" s="53"/>
      <c r="M7831" s="52"/>
      <c r="N7831" s="56"/>
      <c r="O7831" s="53"/>
    </row>
    <row r="7832" spans="2:15" ht="42.75" customHeight="1">
      <c r="B7832" s="51"/>
      <c r="C7832" s="51"/>
      <c r="D7832" s="51"/>
      <c r="E7832" s="52"/>
      <c r="F7832" s="52"/>
      <c r="G7832" s="51"/>
      <c r="H7832" s="53"/>
      <c r="I7832" s="53"/>
      <c r="J7832" s="53"/>
      <c r="K7832" s="53"/>
      <c r="L7832" s="53"/>
      <c r="M7832" s="52"/>
      <c r="N7832" s="56"/>
      <c r="O7832" s="53"/>
    </row>
    <row r="7833" spans="2:15" ht="42.75" customHeight="1">
      <c r="B7833" s="51"/>
      <c r="C7833" s="51"/>
      <c r="D7833" s="51"/>
      <c r="E7833" s="52"/>
      <c r="F7833" s="52"/>
      <c r="G7833" s="51"/>
      <c r="H7833" s="53"/>
      <c r="I7833" s="53"/>
      <c r="J7833" s="53"/>
      <c r="K7833" s="53"/>
      <c r="L7833" s="53"/>
      <c r="M7833" s="52"/>
      <c r="N7833" s="56"/>
      <c r="O7833" s="53"/>
    </row>
    <row r="7834" spans="2:15" ht="42.75" customHeight="1">
      <c r="B7834" s="51"/>
      <c r="C7834" s="51"/>
      <c r="D7834" s="51"/>
      <c r="E7834" s="52"/>
      <c r="F7834" s="52"/>
      <c r="G7834" s="51"/>
      <c r="H7834" s="53"/>
      <c r="I7834" s="53"/>
      <c r="J7834" s="53"/>
      <c r="K7834" s="53"/>
      <c r="L7834" s="53"/>
      <c r="M7834" s="52"/>
      <c r="N7834" s="56"/>
      <c r="O7834" s="53"/>
    </row>
    <row r="7835" spans="2:15" ht="42.75" customHeight="1">
      <c r="B7835" s="51"/>
      <c r="C7835" s="51"/>
      <c r="D7835" s="51"/>
      <c r="E7835" s="52"/>
      <c r="F7835" s="52"/>
      <c r="G7835" s="51"/>
      <c r="H7835" s="53"/>
      <c r="I7835" s="53"/>
      <c r="J7835" s="53"/>
      <c r="K7835" s="53"/>
      <c r="L7835" s="53"/>
      <c r="M7835" s="52"/>
      <c r="N7835" s="56"/>
      <c r="O7835" s="53"/>
    </row>
    <row r="7836" spans="2:15" ht="42.75" customHeight="1">
      <c r="B7836" s="51"/>
      <c r="C7836" s="51"/>
      <c r="D7836" s="51"/>
      <c r="E7836" s="52"/>
      <c r="F7836" s="52"/>
      <c r="G7836" s="51"/>
      <c r="H7836" s="53"/>
      <c r="I7836" s="53"/>
      <c r="J7836" s="53"/>
      <c r="K7836" s="53"/>
      <c r="L7836" s="53"/>
      <c r="M7836" s="52"/>
      <c r="N7836" s="56"/>
      <c r="O7836" s="53"/>
    </row>
    <row r="7837" spans="2:15" ht="42.75" customHeight="1">
      <c r="B7837" s="51"/>
      <c r="C7837" s="51"/>
      <c r="D7837" s="51"/>
      <c r="E7837" s="52"/>
      <c r="F7837" s="52"/>
      <c r="G7837" s="51"/>
      <c r="H7837" s="53"/>
      <c r="I7837" s="53"/>
      <c r="J7837" s="53"/>
      <c r="K7837" s="53"/>
      <c r="L7837" s="53"/>
      <c r="M7837" s="52"/>
      <c r="N7837" s="56"/>
      <c r="O7837" s="53"/>
    </row>
    <row r="7838" spans="2:15" ht="42.75" customHeight="1">
      <c r="B7838" s="51"/>
      <c r="C7838" s="51"/>
      <c r="D7838" s="51"/>
      <c r="E7838" s="52"/>
      <c r="F7838" s="52"/>
      <c r="G7838" s="51"/>
      <c r="H7838" s="53"/>
      <c r="I7838" s="53"/>
      <c r="J7838" s="53"/>
      <c r="K7838" s="53"/>
      <c r="L7838" s="53"/>
      <c r="M7838" s="52"/>
      <c r="N7838" s="56"/>
      <c r="O7838" s="53"/>
    </row>
    <row r="7839" spans="2:15" ht="42.75" customHeight="1">
      <c r="B7839" s="51"/>
      <c r="C7839" s="51"/>
      <c r="D7839" s="51"/>
      <c r="E7839" s="52"/>
      <c r="F7839" s="52"/>
      <c r="G7839" s="51"/>
      <c r="H7839" s="53"/>
      <c r="I7839" s="53"/>
      <c r="J7839" s="53"/>
      <c r="K7839" s="53"/>
      <c r="L7839" s="53"/>
      <c r="M7839" s="52"/>
      <c r="N7839" s="56"/>
      <c r="O7839" s="53"/>
    </row>
    <row r="7840" spans="2:15" ht="42.75" customHeight="1">
      <c r="B7840" s="51"/>
      <c r="C7840" s="51"/>
      <c r="D7840" s="51"/>
      <c r="E7840" s="52"/>
      <c r="F7840" s="52"/>
      <c r="G7840" s="51"/>
      <c r="H7840" s="53"/>
      <c r="I7840" s="53"/>
      <c r="J7840" s="53"/>
      <c r="K7840" s="53"/>
      <c r="L7840" s="53"/>
      <c r="M7840" s="52"/>
      <c r="N7840" s="56"/>
      <c r="O7840" s="53"/>
    </row>
    <row r="7841" spans="2:15" ht="42.75" customHeight="1">
      <c r="B7841" s="51"/>
      <c r="C7841" s="51"/>
      <c r="D7841" s="51"/>
      <c r="E7841" s="52"/>
      <c r="F7841" s="52"/>
      <c r="G7841" s="51"/>
      <c r="H7841" s="53"/>
      <c r="I7841" s="53"/>
      <c r="J7841" s="53"/>
      <c r="K7841" s="53"/>
      <c r="L7841" s="53"/>
      <c r="M7841" s="52"/>
      <c r="N7841" s="56"/>
      <c r="O7841" s="53"/>
    </row>
    <row r="7842" spans="2:15" ht="42.75" customHeight="1">
      <c r="B7842" s="51"/>
      <c r="C7842" s="51"/>
      <c r="D7842" s="51"/>
      <c r="E7842" s="52"/>
      <c r="F7842" s="52"/>
      <c r="G7842" s="51"/>
      <c r="H7842" s="53"/>
      <c r="I7842" s="53"/>
      <c r="J7842" s="53"/>
      <c r="K7842" s="53"/>
      <c r="L7842" s="53"/>
      <c r="M7842" s="52"/>
      <c r="N7842" s="56"/>
      <c r="O7842" s="53"/>
    </row>
    <row r="7843" spans="2:15" ht="42.75" customHeight="1">
      <c r="B7843" s="51"/>
      <c r="C7843" s="51"/>
      <c r="D7843" s="51"/>
      <c r="E7843" s="52"/>
      <c r="F7843" s="52"/>
      <c r="G7843" s="51"/>
      <c r="H7843" s="53"/>
      <c r="I7843" s="53"/>
      <c r="J7843" s="53"/>
      <c r="K7843" s="53"/>
      <c r="L7843" s="53"/>
      <c r="M7843" s="52"/>
      <c r="N7843" s="56"/>
      <c r="O7843" s="53"/>
    </row>
    <row r="7844" spans="2:15" ht="42.75" customHeight="1">
      <c r="B7844" s="51"/>
      <c r="C7844" s="51"/>
      <c r="D7844" s="51"/>
      <c r="E7844" s="52"/>
      <c r="F7844" s="52"/>
      <c r="G7844" s="51"/>
      <c r="H7844" s="53"/>
      <c r="I7844" s="53"/>
      <c r="J7844" s="53"/>
      <c r="K7844" s="53"/>
      <c r="L7844" s="53"/>
      <c r="M7844" s="52"/>
      <c r="N7844" s="56"/>
      <c r="O7844" s="53"/>
    </row>
    <row r="7845" spans="2:15" ht="42.75" customHeight="1">
      <c r="B7845" s="51"/>
      <c r="C7845" s="51"/>
      <c r="D7845" s="51"/>
      <c r="E7845" s="52"/>
      <c r="F7845" s="52"/>
      <c r="G7845" s="51"/>
      <c r="H7845" s="53"/>
      <c r="I7845" s="53"/>
      <c r="J7845" s="53"/>
      <c r="K7845" s="53"/>
      <c r="L7845" s="53"/>
      <c r="M7845" s="52"/>
      <c r="N7845" s="56"/>
      <c r="O7845" s="53"/>
    </row>
    <row r="7846" spans="2:15" ht="42.75" customHeight="1">
      <c r="B7846" s="51"/>
      <c r="C7846" s="51"/>
      <c r="D7846" s="51"/>
      <c r="E7846" s="52"/>
      <c r="F7846" s="52"/>
      <c r="G7846" s="51"/>
      <c r="H7846" s="53"/>
      <c r="I7846" s="53"/>
      <c r="J7846" s="53"/>
      <c r="K7846" s="53"/>
      <c r="L7846" s="53"/>
      <c r="M7846" s="52"/>
      <c r="N7846" s="56"/>
      <c r="O7846" s="53"/>
    </row>
    <row r="7847" spans="2:15" ht="42.75" customHeight="1">
      <c r="B7847" s="51"/>
      <c r="C7847" s="51"/>
      <c r="D7847" s="51"/>
      <c r="E7847" s="52"/>
      <c r="F7847" s="52"/>
      <c r="G7847" s="51"/>
      <c r="H7847" s="53"/>
      <c r="I7847" s="53"/>
      <c r="J7847" s="53"/>
      <c r="K7847" s="53"/>
      <c r="L7847" s="53"/>
      <c r="M7847" s="52"/>
      <c r="N7847" s="56"/>
      <c r="O7847" s="53"/>
    </row>
    <row r="7848" spans="2:15" ht="42.75" customHeight="1">
      <c r="B7848" s="51"/>
      <c r="C7848" s="51"/>
      <c r="D7848" s="51"/>
      <c r="E7848" s="52"/>
      <c r="F7848" s="52"/>
      <c r="G7848" s="51"/>
      <c r="H7848" s="53"/>
      <c r="I7848" s="53"/>
      <c r="J7848" s="53"/>
      <c r="K7848" s="53"/>
      <c r="L7848" s="53"/>
      <c r="M7848" s="52"/>
      <c r="N7848" s="56"/>
      <c r="O7848" s="53"/>
    </row>
    <row r="7849" spans="2:15" ht="42.75" customHeight="1">
      <c r="B7849" s="51"/>
      <c r="C7849" s="51"/>
      <c r="D7849" s="51"/>
      <c r="E7849" s="52"/>
      <c r="F7849" s="52"/>
      <c r="G7849" s="51"/>
      <c r="H7849" s="53"/>
      <c r="I7849" s="53"/>
      <c r="J7849" s="53"/>
      <c r="K7849" s="53"/>
      <c r="L7849" s="53"/>
      <c r="M7849" s="52"/>
      <c r="N7849" s="56"/>
      <c r="O7849" s="53"/>
    </row>
    <row r="7850" spans="2:15" ht="42.75" customHeight="1">
      <c r="B7850" s="51"/>
      <c r="C7850" s="51"/>
      <c r="D7850" s="51"/>
      <c r="E7850" s="52"/>
      <c r="F7850" s="52"/>
      <c r="G7850" s="51"/>
      <c r="H7850" s="53"/>
      <c r="I7850" s="53"/>
      <c r="J7850" s="53"/>
      <c r="K7850" s="53"/>
      <c r="L7850" s="53"/>
      <c r="M7850" s="52"/>
      <c r="N7850" s="56"/>
      <c r="O7850" s="53"/>
    </row>
    <row r="7851" spans="2:15" ht="42.75" customHeight="1">
      <c r="B7851" s="51"/>
      <c r="C7851" s="51"/>
      <c r="D7851" s="51"/>
      <c r="E7851" s="52"/>
      <c r="F7851" s="52"/>
      <c r="G7851" s="51"/>
      <c r="H7851" s="53"/>
      <c r="I7851" s="53"/>
      <c r="J7851" s="53"/>
      <c r="K7851" s="53"/>
      <c r="L7851" s="53"/>
      <c r="M7851" s="52"/>
      <c r="N7851" s="56"/>
      <c r="O7851" s="53"/>
    </row>
    <row r="7852" spans="2:15" ht="42.75" customHeight="1">
      <c r="B7852" s="51"/>
      <c r="C7852" s="51"/>
      <c r="D7852" s="51"/>
      <c r="E7852" s="52"/>
      <c r="F7852" s="52"/>
      <c r="G7852" s="51"/>
      <c r="H7852" s="53"/>
      <c r="I7852" s="53"/>
      <c r="J7852" s="53"/>
      <c r="K7852" s="53"/>
      <c r="L7852" s="53"/>
      <c r="M7852" s="52"/>
      <c r="N7852" s="56"/>
      <c r="O7852" s="53"/>
    </row>
    <row r="7853" spans="2:15" ht="42.75" customHeight="1">
      <c r="B7853" s="51"/>
      <c r="C7853" s="51"/>
      <c r="D7853" s="51"/>
      <c r="E7853" s="52"/>
      <c r="F7853" s="52"/>
      <c r="G7853" s="51"/>
      <c r="H7853" s="53"/>
      <c r="I7853" s="53"/>
      <c r="J7853" s="53"/>
      <c r="K7853" s="53"/>
      <c r="L7853" s="53"/>
      <c r="M7853" s="52"/>
      <c r="N7853" s="56"/>
      <c r="O7853" s="53"/>
    </row>
    <row r="7854" spans="2:15" ht="42.75" customHeight="1">
      <c r="B7854" s="51"/>
      <c r="C7854" s="51"/>
      <c r="D7854" s="51"/>
      <c r="E7854" s="52"/>
      <c r="F7854" s="52"/>
      <c r="G7854" s="51"/>
      <c r="H7854" s="53"/>
      <c r="I7854" s="53"/>
      <c r="J7854" s="53"/>
      <c r="K7854" s="53"/>
      <c r="L7854" s="53"/>
      <c r="M7854" s="52"/>
      <c r="N7854" s="56"/>
      <c r="O7854" s="53"/>
    </row>
    <row r="7855" spans="2:15" ht="42.75" customHeight="1">
      <c r="B7855" s="51"/>
      <c r="C7855" s="51"/>
      <c r="D7855" s="51"/>
      <c r="E7855" s="52"/>
      <c r="F7855" s="52"/>
      <c r="G7855" s="51"/>
      <c r="H7855" s="53"/>
      <c r="I7855" s="53"/>
      <c r="J7855" s="53"/>
      <c r="K7855" s="53"/>
      <c r="L7855" s="53"/>
      <c r="M7855" s="52"/>
      <c r="N7855" s="56"/>
      <c r="O7855" s="53"/>
    </row>
    <row r="7856" spans="2:15" ht="42.75" customHeight="1">
      <c r="B7856" s="51"/>
      <c r="C7856" s="51"/>
      <c r="D7856" s="51"/>
      <c r="E7856" s="52"/>
      <c r="F7856" s="52"/>
      <c r="G7856" s="51"/>
      <c r="H7856" s="53"/>
      <c r="I7856" s="53"/>
      <c r="J7856" s="53"/>
      <c r="K7856" s="53"/>
      <c r="L7856" s="53"/>
      <c r="M7856" s="52"/>
      <c r="N7856" s="56"/>
      <c r="O7856" s="53"/>
    </row>
    <row r="7857" spans="2:15" ht="42.75" customHeight="1">
      <c r="B7857" s="51"/>
      <c r="C7857" s="51"/>
      <c r="D7857" s="51"/>
      <c r="E7857" s="52"/>
      <c r="F7857" s="52"/>
      <c r="G7857" s="51"/>
      <c r="H7857" s="53"/>
      <c r="I7857" s="53"/>
      <c r="J7857" s="53"/>
      <c r="K7857" s="53"/>
      <c r="L7857" s="53"/>
      <c r="M7857" s="52"/>
      <c r="N7857" s="56"/>
      <c r="O7857" s="53"/>
    </row>
    <row r="7858" spans="2:15" ht="42.75" customHeight="1">
      <c r="B7858" s="51"/>
      <c r="C7858" s="51"/>
      <c r="D7858" s="51"/>
      <c r="E7858" s="52"/>
      <c r="F7858" s="52"/>
      <c r="G7858" s="51"/>
      <c r="H7858" s="53"/>
      <c r="I7858" s="53"/>
      <c r="J7858" s="53"/>
      <c r="K7858" s="53"/>
      <c r="L7858" s="53"/>
      <c r="M7858" s="52"/>
      <c r="N7858" s="56"/>
      <c r="O7858" s="53"/>
    </row>
    <row r="7859" spans="2:15" ht="42.75" customHeight="1">
      <c r="B7859" s="51"/>
      <c r="C7859" s="51"/>
      <c r="D7859" s="51"/>
      <c r="E7859" s="52"/>
      <c r="F7859" s="52"/>
      <c r="G7859" s="51"/>
      <c r="H7859" s="53"/>
      <c r="I7859" s="53"/>
      <c r="J7859" s="53"/>
      <c r="K7859" s="53"/>
      <c r="L7859" s="53"/>
      <c r="M7859" s="52"/>
      <c r="N7859" s="56"/>
      <c r="O7859" s="53"/>
    </row>
    <row r="7860" spans="2:15" ht="42.75" customHeight="1">
      <c r="B7860" s="51"/>
      <c r="C7860" s="51"/>
      <c r="D7860" s="51"/>
      <c r="E7860" s="52"/>
      <c r="F7860" s="52"/>
      <c r="G7860" s="51"/>
      <c r="H7860" s="53"/>
      <c r="I7860" s="53"/>
      <c r="J7860" s="53"/>
      <c r="K7860" s="53"/>
      <c r="L7860" s="53"/>
      <c r="M7860" s="52"/>
      <c r="N7860" s="56"/>
      <c r="O7860" s="53"/>
    </row>
    <row r="7861" spans="2:15" ht="42.75" customHeight="1">
      <c r="B7861" s="51"/>
      <c r="C7861" s="51"/>
      <c r="D7861" s="51"/>
      <c r="E7861" s="52"/>
      <c r="F7861" s="52"/>
      <c r="G7861" s="51"/>
      <c r="H7861" s="53"/>
      <c r="I7861" s="53"/>
      <c r="J7861" s="53"/>
      <c r="K7861" s="53"/>
      <c r="L7861" s="53"/>
      <c r="M7861" s="52"/>
      <c r="N7861" s="56"/>
      <c r="O7861" s="53"/>
    </row>
    <row r="7862" spans="2:15" ht="42.75" customHeight="1">
      <c r="B7862" s="51"/>
      <c r="C7862" s="51"/>
      <c r="D7862" s="51"/>
      <c r="E7862" s="52"/>
      <c r="F7862" s="52"/>
      <c r="G7862" s="51"/>
      <c r="H7862" s="53"/>
      <c r="I7862" s="53"/>
      <c r="J7862" s="53"/>
      <c r="K7862" s="53"/>
      <c r="L7862" s="53"/>
      <c r="M7862" s="52"/>
      <c r="N7862" s="56"/>
      <c r="O7862" s="53"/>
    </row>
    <row r="7863" spans="2:15" ht="42.75" customHeight="1">
      <c r="B7863" s="51"/>
      <c r="C7863" s="51"/>
      <c r="D7863" s="51"/>
      <c r="E7863" s="52"/>
      <c r="F7863" s="52"/>
      <c r="G7863" s="51"/>
      <c r="H7863" s="53"/>
      <c r="I7863" s="53"/>
      <c r="J7863" s="53"/>
      <c r="K7863" s="53"/>
      <c r="L7863" s="53"/>
      <c r="M7863" s="52"/>
      <c r="N7863" s="56"/>
      <c r="O7863" s="53"/>
    </row>
    <row r="7864" spans="2:15" ht="42.75" customHeight="1">
      <c r="B7864" s="51"/>
      <c r="C7864" s="51"/>
      <c r="D7864" s="51"/>
      <c r="E7864" s="52"/>
      <c r="F7864" s="52"/>
      <c r="G7864" s="51"/>
      <c r="H7864" s="53"/>
      <c r="I7864" s="53"/>
      <c r="J7864" s="53"/>
      <c r="K7864" s="53"/>
      <c r="L7864" s="53"/>
      <c r="M7864" s="52"/>
      <c r="N7864" s="56"/>
      <c r="O7864" s="53"/>
    </row>
    <row r="7865" spans="2:15" ht="42.75" customHeight="1">
      <c r="B7865" s="51"/>
      <c r="C7865" s="51"/>
      <c r="D7865" s="51"/>
      <c r="E7865" s="52"/>
      <c r="F7865" s="52"/>
      <c r="G7865" s="51"/>
      <c r="H7865" s="53"/>
      <c r="I7865" s="53"/>
      <c r="J7865" s="53"/>
      <c r="K7865" s="53"/>
      <c r="L7865" s="53"/>
      <c r="M7865" s="52"/>
      <c r="N7865" s="56"/>
      <c r="O7865" s="53"/>
    </row>
    <row r="7866" spans="2:15" ht="42.75" customHeight="1">
      <c r="B7866" s="51"/>
      <c r="C7866" s="51"/>
      <c r="D7866" s="51"/>
      <c r="E7866" s="52"/>
      <c r="F7866" s="52"/>
      <c r="G7866" s="51"/>
      <c r="H7866" s="53"/>
      <c r="I7866" s="53"/>
      <c r="J7866" s="53"/>
      <c r="K7866" s="53"/>
      <c r="L7866" s="53"/>
      <c r="M7866" s="52"/>
      <c r="N7866" s="56"/>
      <c r="O7866" s="53"/>
    </row>
    <row r="7867" spans="2:15" ht="42.75" customHeight="1">
      <c r="B7867" s="51"/>
      <c r="C7867" s="51"/>
      <c r="D7867" s="51"/>
      <c r="E7867" s="52"/>
      <c r="F7867" s="52"/>
      <c r="G7867" s="51"/>
      <c r="H7867" s="53"/>
      <c r="I7867" s="53"/>
      <c r="J7867" s="53"/>
      <c r="K7867" s="53"/>
      <c r="L7867" s="53"/>
      <c r="M7867" s="52"/>
      <c r="N7867" s="56"/>
      <c r="O7867" s="53"/>
    </row>
    <row r="7868" spans="2:15" ht="42.75" customHeight="1">
      <c r="B7868" s="51"/>
      <c r="C7868" s="51"/>
      <c r="D7868" s="51"/>
      <c r="E7868" s="52"/>
      <c r="F7868" s="52"/>
      <c r="G7868" s="51"/>
      <c r="H7868" s="53"/>
      <c r="I7868" s="53"/>
      <c r="J7868" s="53"/>
      <c r="K7868" s="53"/>
      <c r="L7868" s="53"/>
      <c r="M7868" s="52"/>
      <c r="N7868" s="56"/>
      <c r="O7868" s="53"/>
    </row>
    <row r="7869" spans="2:15" ht="42.75" customHeight="1">
      <c r="B7869" s="51"/>
      <c r="C7869" s="51"/>
      <c r="D7869" s="51"/>
      <c r="E7869" s="52"/>
      <c r="F7869" s="52"/>
      <c r="G7869" s="51"/>
      <c r="H7869" s="53"/>
      <c r="I7869" s="53"/>
      <c r="J7869" s="53"/>
      <c r="K7869" s="53"/>
      <c r="L7869" s="53"/>
      <c r="M7869" s="52"/>
      <c r="N7869" s="56"/>
      <c r="O7869" s="53"/>
    </row>
    <row r="7870" spans="2:15" ht="42.75" customHeight="1">
      <c r="B7870" s="51"/>
      <c r="C7870" s="51"/>
      <c r="D7870" s="51"/>
      <c r="E7870" s="52"/>
      <c r="F7870" s="52"/>
      <c r="G7870" s="51"/>
      <c r="H7870" s="53"/>
      <c r="I7870" s="53"/>
      <c r="J7870" s="53"/>
      <c r="K7870" s="53"/>
      <c r="L7870" s="53"/>
      <c r="M7870" s="52"/>
      <c r="N7870" s="56"/>
      <c r="O7870" s="53"/>
    </row>
    <row r="7871" spans="2:15" ht="42.75" customHeight="1">
      <c r="B7871" s="51"/>
      <c r="C7871" s="51"/>
      <c r="D7871" s="51"/>
      <c r="E7871" s="52"/>
      <c r="F7871" s="52"/>
      <c r="G7871" s="51"/>
      <c r="H7871" s="53"/>
      <c r="I7871" s="53"/>
      <c r="J7871" s="53"/>
      <c r="K7871" s="53"/>
      <c r="L7871" s="53"/>
      <c r="M7871" s="52"/>
      <c r="N7871" s="56"/>
      <c r="O7871" s="53"/>
    </row>
    <row r="7872" spans="2:15" ht="42.75" customHeight="1">
      <c r="B7872" s="51"/>
      <c r="C7872" s="51"/>
      <c r="D7872" s="51"/>
      <c r="E7872" s="52"/>
      <c r="F7872" s="52"/>
      <c r="G7872" s="51"/>
      <c r="H7872" s="53"/>
      <c r="I7872" s="53"/>
      <c r="J7872" s="53"/>
      <c r="K7872" s="53"/>
      <c r="L7872" s="53"/>
      <c r="M7872" s="52"/>
      <c r="N7872" s="56"/>
      <c r="O7872" s="53"/>
    </row>
    <row r="7873" spans="2:15" ht="42.75" customHeight="1">
      <c r="B7873" s="51"/>
      <c r="C7873" s="51"/>
      <c r="D7873" s="51"/>
      <c r="E7873" s="52"/>
      <c r="F7873" s="52"/>
      <c r="G7873" s="51"/>
      <c r="H7873" s="53"/>
      <c r="I7873" s="53"/>
      <c r="J7873" s="53"/>
      <c r="K7873" s="53"/>
      <c r="L7873" s="53"/>
      <c r="M7873" s="52"/>
      <c r="N7873" s="56"/>
      <c r="O7873" s="53"/>
    </row>
    <row r="7874" spans="2:15" ht="42.75" customHeight="1">
      <c r="B7874" s="51"/>
      <c r="C7874" s="51"/>
      <c r="D7874" s="51"/>
      <c r="E7874" s="52"/>
      <c r="F7874" s="52"/>
      <c r="G7874" s="51"/>
      <c r="H7874" s="53"/>
      <c r="I7874" s="53"/>
      <c r="J7874" s="53"/>
      <c r="K7874" s="53"/>
      <c r="L7874" s="53"/>
      <c r="M7874" s="52"/>
      <c r="N7874" s="56"/>
      <c r="O7874" s="53"/>
    </row>
    <row r="7875" spans="2:15" ht="42.75" customHeight="1">
      <c r="B7875" s="51"/>
      <c r="C7875" s="51"/>
      <c r="D7875" s="51"/>
      <c r="E7875" s="52"/>
      <c r="F7875" s="52"/>
      <c r="G7875" s="51"/>
      <c r="H7875" s="53"/>
      <c r="I7875" s="53"/>
      <c r="J7875" s="53"/>
      <c r="K7875" s="53"/>
      <c r="L7875" s="53"/>
      <c r="M7875" s="52"/>
      <c r="N7875" s="56"/>
      <c r="O7875" s="53"/>
    </row>
    <row r="7876" spans="2:15" ht="42.75" customHeight="1">
      <c r="B7876" s="51"/>
      <c r="C7876" s="51"/>
      <c r="D7876" s="51"/>
      <c r="E7876" s="52"/>
      <c r="F7876" s="52"/>
      <c r="G7876" s="51"/>
      <c r="H7876" s="53"/>
      <c r="I7876" s="53"/>
      <c r="J7876" s="53"/>
      <c r="K7876" s="53"/>
      <c r="L7876" s="53"/>
      <c r="M7876" s="52"/>
      <c r="N7876" s="56"/>
      <c r="O7876" s="53"/>
    </row>
    <row r="7877" spans="2:15" ht="42.75" customHeight="1">
      <c r="B7877" s="51"/>
      <c r="C7877" s="51"/>
      <c r="D7877" s="51"/>
      <c r="E7877" s="52"/>
      <c r="F7877" s="52"/>
      <c r="G7877" s="51"/>
      <c r="H7877" s="53"/>
      <c r="I7877" s="53"/>
      <c r="J7877" s="53"/>
      <c r="K7877" s="53"/>
      <c r="L7877" s="53"/>
      <c r="M7877" s="52"/>
      <c r="N7877" s="56"/>
      <c r="O7877" s="53"/>
    </row>
    <row r="7878" spans="2:15" ht="42.75" customHeight="1">
      <c r="B7878" s="51"/>
      <c r="C7878" s="51"/>
      <c r="D7878" s="51"/>
      <c r="E7878" s="52"/>
      <c r="F7878" s="52"/>
      <c r="G7878" s="51"/>
      <c r="H7878" s="53"/>
      <c r="I7878" s="53"/>
      <c r="J7878" s="53"/>
      <c r="K7878" s="53"/>
      <c r="L7878" s="53"/>
      <c r="M7878" s="52"/>
      <c r="N7878" s="56"/>
      <c r="O7878" s="53"/>
    </row>
    <row r="7879" spans="2:15" ht="42.75" customHeight="1">
      <c r="B7879" s="51"/>
      <c r="C7879" s="51"/>
      <c r="D7879" s="51"/>
      <c r="E7879" s="52"/>
      <c r="F7879" s="52"/>
      <c r="G7879" s="51"/>
      <c r="H7879" s="53"/>
      <c r="I7879" s="53"/>
      <c r="J7879" s="53"/>
      <c r="K7879" s="53"/>
      <c r="L7879" s="53"/>
      <c r="M7879" s="52"/>
      <c r="N7879" s="56"/>
      <c r="O7879" s="53"/>
    </row>
    <row r="7880" spans="2:15" ht="42.75" customHeight="1">
      <c r="B7880" s="51"/>
      <c r="C7880" s="51"/>
      <c r="D7880" s="51"/>
      <c r="E7880" s="52"/>
      <c r="F7880" s="52"/>
      <c r="G7880" s="51"/>
      <c r="H7880" s="53"/>
      <c r="I7880" s="53"/>
      <c r="J7880" s="53"/>
      <c r="K7880" s="53"/>
      <c r="L7880" s="53"/>
      <c r="M7880" s="52"/>
      <c r="N7880" s="56"/>
      <c r="O7880" s="53"/>
    </row>
    <row r="7881" spans="2:15" ht="42.75" customHeight="1">
      <c r="B7881" s="51"/>
      <c r="C7881" s="51"/>
      <c r="D7881" s="51"/>
      <c r="E7881" s="52"/>
      <c r="F7881" s="52"/>
      <c r="G7881" s="51"/>
      <c r="H7881" s="53"/>
      <c r="I7881" s="53"/>
      <c r="J7881" s="53"/>
      <c r="K7881" s="53"/>
      <c r="L7881" s="53"/>
      <c r="M7881" s="52"/>
      <c r="N7881" s="56"/>
      <c r="O7881" s="53"/>
    </row>
    <row r="7882" spans="2:15" ht="42.75" customHeight="1">
      <c r="B7882" s="51"/>
      <c r="C7882" s="51"/>
      <c r="D7882" s="51"/>
      <c r="E7882" s="52"/>
      <c r="F7882" s="52"/>
      <c r="G7882" s="51"/>
      <c r="H7882" s="53"/>
      <c r="I7882" s="53"/>
      <c r="J7882" s="53"/>
      <c r="K7882" s="53"/>
      <c r="L7882" s="53"/>
      <c r="M7882" s="52"/>
      <c r="N7882" s="56"/>
      <c r="O7882" s="53"/>
    </row>
    <row r="7883" spans="2:15" ht="42.75" customHeight="1">
      <c r="B7883" s="51"/>
      <c r="C7883" s="51"/>
      <c r="D7883" s="51"/>
      <c r="E7883" s="52"/>
      <c r="F7883" s="52"/>
      <c r="G7883" s="51"/>
      <c r="H7883" s="53"/>
      <c r="I7883" s="53"/>
      <c r="J7883" s="53"/>
      <c r="K7883" s="53"/>
      <c r="L7883" s="53"/>
      <c r="M7883" s="52"/>
      <c r="N7883" s="56"/>
      <c r="O7883" s="53"/>
    </row>
    <row r="7884" spans="2:15" ht="42.75" customHeight="1">
      <c r="B7884" s="51"/>
      <c r="C7884" s="51"/>
      <c r="D7884" s="51"/>
      <c r="E7884" s="52"/>
      <c r="F7884" s="52"/>
      <c r="G7884" s="51"/>
      <c r="H7884" s="53"/>
      <c r="I7884" s="53"/>
      <c r="J7884" s="53"/>
      <c r="K7884" s="53"/>
      <c r="L7884" s="53"/>
      <c r="M7884" s="52"/>
      <c r="N7884" s="56"/>
      <c r="O7884" s="53"/>
    </row>
    <row r="7885" spans="2:15" ht="42.75" customHeight="1">
      <c r="B7885" s="51"/>
      <c r="C7885" s="51"/>
      <c r="D7885" s="51"/>
      <c r="E7885" s="52"/>
      <c r="F7885" s="52"/>
      <c r="G7885" s="51"/>
      <c r="H7885" s="53"/>
      <c r="I7885" s="53"/>
      <c r="J7885" s="53"/>
      <c r="K7885" s="53"/>
      <c r="L7885" s="53"/>
      <c r="M7885" s="52"/>
      <c r="N7885" s="56"/>
      <c r="O7885" s="53"/>
    </row>
    <row r="7886" spans="2:15" ht="42.75" customHeight="1">
      <c r="B7886" s="51"/>
      <c r="C7886" s="51"/>
      <c r="D7886" s="51"/>
      <c r="E7886" s="52"/>
      <c r="F7886" s="52"/>
      <c r="G7886" s="51"/>
      <c r="H7886" s="53"/>
      <c r="I7886" s="53"/>
      <c r="J7886" s="53"/>
      <c r="K7886" s="53"/>
      <c r="L7886" s="53"/>
      <c r="M7886" s="52"/>
      <c r="N7886" s="56"/>
      <c r="O7886" s="53"/>
    </row>
    <row r="7887" spans="2:15" ht="42.75" customHeight="1">
      <c r="B7887" s="51"/>
      <c r="C7887" s="51"/>
      <c r="D7887" s="51"/>
      <c r="E7887" s="52"/>
      <c r="F7887" s="52"/>
      <c r="G7887" s="51"/>
      <c r="H7887" s="53"/>
      <c r="I7887" s="53"/>
      <c r="J7887" s="53"/>
      <c r="K7887" s="53"/>
      <c r="L7887" s="53"/>
      <c r="M7887" s="52"/>
      <c r="N7887" s="56"/>
      <c r="O7887" s="53"/>
    </row>
    <row r="7888" spans="2:15" ht="42.75" customHeight="1">
      <c r="B7888" s="51"/>
      <c r="C7888" s="51"/>
      <c r="D7888" s="51"/>
      <c r="E7888" s="52"/>
      <c r="F7888" s="52"/>
      <c r="G7888" s="51"/>
      <c r="H7888" s="53"/>
      <c r="I7888" s="53"/>
      <c r="J7888" s="53"/>
      <c r="K7888" s="53"/>
      <c r="L7888" s="53"/>
      <c r="M7888" s="52"/>
      <c r="N7888" s="56"/>
      <c r="O7888" s="53"/>
    </row>
    <row r="7889" spans="2:15" ht="42.75" customHeight="1">
      <c r="B7889" s="51"/>
      <c r="C7889" s="51"/>
      <c r="D7889" s="51"/>
      <c r="E7889" s="52"/>
      <c r="F7889" s="52"/>
      <c r="G7889" s="51"/>
      <c r="H7889" s="53"/>
      <c r="I7889" s="53"/>
      <c r="J7889" s="53"/>
      <c r="K7889" s="53"/>
      <c r="L7889" s="53"/>
      <c r="M7889" s="52"/>
      <c r="N7889" s="56"/>
      <c r="O7889" s="53"/>
    </row>
    <row r="7890" spans="2:15" ht="42.75" customHeight="1">
      <c r="B7890" s="51"/>
      <c r="C7890" s="51"/>
      <c r="D7890" s="51"/>
      <c r="E7890" s="52"/>
      <c r="F7890" s="52"/>
      <c r="G7890" s="51"/>
      <c r="H7890" s="53"/>
      <c r="I7890" s="53"/>
      <c r="J7890" s="53"/>
      <c r="K7890" s="53"/>
      <c r="L7890" s="53"/>
      <c r="M7890" s="52"/>
      <c r="N7890" s="56"/>
      <c r="O7890" s="53"/>
    </row>
    <row r="7891" spans="2:15" ht="42.75" customHeight="1">
      <c r="B7891" s="51"/>
      <c r="C7891" s="51"/>
      <c r="D7891" s="51"/>
      <c r="E7891" s="52"/>
      <c r="F7891" s="52"/>
      <c r="G7891" s="51"/>
      <c r="H7891" s="53"/>
      <c r="I7891" s="53"/>
      <c r="J7891" s="53"/>
      <c r="K7891" s="53"/>
      <c r="L7891" s="53"/>
      <c r="M7891" s="52"/>
      <c r="N7891" s="56"/>
      <c r="O7891" s="53"/>
    </row>
    <row r="7892" spans="2:15" ht="42.75" customHeight="1">
      <c r="B7892" s="51"/>
      <c r="C7892" s="51"/>
      <c r="D7892" s="51"/>
      <c r="E7892" s="52"/>
      <c r="F7892" s="52"/>
      <c r="G7892" s="51"/>
      <c r="H7892" s="53"/>
      <c r="I7892" s="53"/>
      <c r="J7892" s="53"/>
      <c r="K7892" s="53"/>
      <c r="L7892" s="53"/>
      <c r="M7892" s="52"/>
      <c r="N7892" s="56"/>
      <c r="O7892" s="53"/>
    </row>
    <row r="7893" spans="2:15" ht="42.75" customHeight="1">
      <c r="B7893" s="51"/>
      <c r="C7893" s="51"/>
      <c r="D7893" s="51"/>
      <c r="E7893" s="52"/>
      <c r="F7893" s="52"/>
      <c r="G7893" s="51"/>
      <c r="H7893" s="53"/>
      <c r="I7893" s="53"/>
      <c r="J7893" s="53"/>
      <c r="K7893" s="53"/>
      <c r="L7893" s="53"/>
      <c r="M7893" s="52"/>
      <c r="N7893" s="56"/>
      <c r="O7893" s="53"/>
    </row>
    <row r="7894" spans="2:15" ht="42.75" customHeight="1">
      <c r="B7894" s="51"/>
      <c r="C7894" s="51"/>
      <c r="D7894" s="51"/>
      <c r="E7894" s="52"/>
      <c r="F7894" s="52"/>
      <c r="G7894" s="51"/>
      <c r="H7894" s="53"/>
      <c r="I7894" s="53"/>
      <c r="J7894" s="53"/>
      <c r="K7894" s="53"/>
      <c r="L7894" s="53"/>
      <c r="M7894" s="52"/>
      <c r="N7894" s="56"/>
      <c r="O7894" s="53"/>
    </row>
    <row r="7895" spans="2:15" ht="42.75" customHeight="1">
      <c r="B7895" s="51"/>
      <c r="C7895" s="51"/>
      <c r="D7895" s="51"/>
      <c r="E7895" s="52"/>
      <c r="F7895" s="52"/>
      <c r="G7895" s="51"/>
      <c r="H7895" s="53"/>
      <c r="I7895" s="53"/>
      <c r="J7895" s="53"/>
      <c r="K7895" s="53"/>
      <c r="L7895" s="53"/>
      <c r="M7895" s="52"/>
      <c r="N7895" s="56"/>
      <c r="O7895" s="53"/>
    </row>
    <row r="7896" spans="2:15" ht="42.75" customHeight="1">
      <c r="B7896" s="51"/>
      <c r="C7896" s="51"/>
      <c r="D7896" s="51"/>
      <c r="E7896" s="52"/>
      <c r="F7896" s="52"/>
      <c r="G7896" s="51"/>
      <c r="H7896" s="53"/>
      <c r="I7896" s="53"/>
      <c r="J7896" s="53"/>
      <c r="K7896" s="53"/>
      <c r="L7896" s="53"/>
      <c r="M7896" s="52"/>
      <c r="N7896" s="56"/>
      <c r="O7896" s="53"/>
    </row>
    <row r="7897" spans="2:15" ht="42.75" customHeight="1">
      <c r="B7897" s="51"/>
      <c r="C7897" s="51"/>
      <c r="D7897" s="51"/>
      <c r="E7897" s="52"/>
      <c r="F7897" s="52"/>
      <c r="G7897" s="51"/>
      <c r="H7897" s="53"/>
      <c r="I7897" s="53"/>
      <c r="J7897" s="53"/>
      <c r="K7897" s="53"/>
      <c r="L7897" s="53"/>
      <c r="M7897" s="52"/>
      <c r="N7897" s="56"/>
      <c r="O7897" s="53"/>
    </row>
    <row r="7898" spans="2:15" ht="42.75" customHeight="1">
      <c r="B7898" s="51"/>
      <c r="C7898" s="51"/>
      <c r="D7898" s="51"/>
      <c r="E7898" s="52"/>
      <c r="F7898" s="52"/>
      <c r="G7898" s="51"/>
      <c r="H7898" s="53"/>
      <c r="I7898" s="53"/>
      <c r="J7898" s="53"/>
      <c r="K7898" s="53"/>
      <c r="L7898" s="53"/>
      <c r="M7898" s="52"/>
      <c r="N7898" s="56"/>
      <c r="O7898" s="53"/>
    </row>
    <row r="7899" spans="2:15" ht="42.75" customHeight="1">
      <c r="B7899" s="51"/>
      <c r="C7899" s="51"/>
      <c r="D7899" s="51"/>
      <c r="E7899" s="52"/>
      <c r="F7899" s="52"/>
      <c r="G7899" s="51"/>
      <c r="H7899" s="53"/>
      <c r="I7899" s="53"/>
      <c r="J7899" s="53"/>
      <c r="K7899" s="53"/>
      <c r="L7899" s="53"/>
      <c r="M7899" s="52"/>
      <c r="N7899" s="56"/>
      <c r="O7899" s="53"/>
    </row>
    <row r="7900" spans="2:15" ht="42.75" customHeight="1">
      <c r="B7900" s="51"/>
      <c r="C7900" s="51"/>
      <c r="D7900" s="51"/>
      <c r="E7900" s="52"/>
      <c r="F7900" s="52"/>
      <c r="G7900" s="51"/>
      <c r="H7900" s="53"/>
      <c r="I7900" s="53"/>
      <c r="J7900" s="53"/>
      <c r="K7900" s="53"/>
      <c r="L7900" s="53"/>
      <c r="M7900" s="52"/>
      <c r="N7900" s="56"/>
      <c r="O7900" s="53"/>
    </row>
    <row r="7901" spans="2:15" ht="42.75" customHeight="1">
      <c r="B7901" s="51"/>
      <c r="C7901" s="51"/>
      <c r="D7901" s="51"/>
      <c r="E7901" s="52"/>
      <c r="F7901" s="52"/>
      <c r="G7901" s="51"/>
      <c r="H7901" s="53"/>
      <c r="I7901" s="53"/>
      <c r="J7901" s="53"/>
      <c r="K7901" s="53"/>
      <c r="L7901" s="53"/>
      <c r="M7901" s="52"/>
      <c r="N7901" s="56"/>
      <c r="O7901" s="53"/>
    </row>
    <row r="7902" spans="2:15" ht="42.75" customHeight="1">
      <c r="B7902" s="51"/>
      <c r="C7902" s="51"/>
      <c r="D7902" s="51"/>
      <c r="E7902" s="52"/>
      <c r="F7902" s="52"/>
      <c r="G7902" s="51"/>
      <c r="H7902" s="53"/>
      <c r="I7902" s="53"/>
      <c r="J7902" s="53"/>
      <c r="K7902" s="53"/>
      <c r="L7902" s="53"/>
      <c r="M7902" s="52"/>
      <c r="N7902" s="56"/>
      <c r="O7902" s="53"/>
    </row>
    <row r="7903" spans="2:15" ht="42.75" customHeight="1">
      <c r="B7903" s="51"/>
      <c r="C7903" s="51"/>
      <c r="D7903" s="51"/>
      <c r="E7903" s="52"/>
      <c r="F7903" s="52"/>
      <c r="G7903" s="51"/>
      <c r="H7903" s="53"/>
      <c r="I7903" s="53"/>
      <c r="J7903" s="53"/>
      <c r="K7903" s="53"/>
      <c r="L7903" s="53"/>
      <c r="M7903" s="52"/>
      <c r="N7903" s="56"/>
      <c r="O7903" s="53"/>
    </row>
    <row r="7904" spans="2:15" ht="42.75" customHeight="1">
      <c r="B7904" s="51"/>
      <c r="C7904" s="51"/>
      <c r="D7904" s="51"/>
      <c r="E7904" s="52"/>
      <c r="F7904" s="52"/>
      <c r="G7904" s="51"/>
      <c r="H7904" s="53"/>
      <c r="I7904" s="53"/>
      <c r="J7904" s="53"/>
      <c r="K7904" s="53"/>
      <c r="L7904" s="53"/>
      <c r="M7904" s="52"/>
      <c r="N7904" s="56"/>
      <c r="O7904" s="53"/>
    </row>
    <row r="7905" spans="2:15" ht="42.75" customHeight="1">
      <c r="B7905" s="51"/>
      <c r="C7905" s="51"/>
      <c r="D7905" s="51"/>
      <c r="E7905" s="52"/>
      <c r="F7905" s="52"/>
      <c r="G7905" s="51"/>
      <c r="H7905" s="53"/>
      <c r="I7905" s="53"/>
      <c r="J7905" s="53"/>
      <c r="K7905" s="53"/>
      <c r="L7905" s="53"/>
      <c r="M7905" s="52"/>
      <c r="N7905" s="56"/>
      <c r="O7905" s="53"/>
    </row>
    <row r="7906" spans="2:15" ht="42.75" customHeight="1">
      <c r="B7906" s="51"/>
      <c r="C7906" s="51"/>
      <c r="D7906" s="51"/>
      <c r="E7906" s="52"/>
      <c r="F7906" s="52"/>
      <c r="G7906" s="51"/>
      <c r="H7906" s="53"/>
      <c r="I7906" s="53"/>
      <c r="J7906" s="53"/>
      <c r="K7906" s="53"/>
      <c r="L7906" s="53"/>
      <c r="M7906" s="52"/>
      <c r="N7906" s="56"/>
      <c r="O7906" s="53"/>
    </row>
    <row r="7907" spans="2:15" ht="42.75" customHeight="1">
      <c r="B7907" s="51"/>
      <c r="C7907" s="51"/>
      <c r="D7907" s="51"/>
      <c r="E7907" s="52"/>
      <c r="F7907" s="52"/>
      <c r="G7907" s="51"/>
      <c r="H7907" s="53"/>
      <c r="I7907" s="53"/>
      <c r="J7907" s="53"/>
      <c r="K7907" s="53"/>
      <c r="L7907" s="53"/>
      <c r="M7907" s="52"/>
      <c r="N7907" s="56"/>
      <c r="O7907" s="53"/>
    </row>
    <row r="7908" spans="2:15" ht="42.75" customHeight="1">
      <c r="B7908" s="51"/>
      <c r="C7908" s="51"/>
      <c r="D7908" s="51"/>
      <c r="E7908" s="52"/>
      <c r="F7908" s="52"/>
      <c r="G7908" s="51"/>
      <c r="H7908" s="53"/>
      <c r="I7908" s="53"/>
      <c r="J7908" s="53"/>
      <c r="K7908" s="53"/>
      <c r="L7908" s="53"/>
      <c r="M7908" s="52"/>
      <c r="N7908" s="56"/>
      <c r="O7908" s="53"/>
    </row>
    <row r="7909" spans="2:15" ht="42.75" customHeight="1">
      <c r="B7909" s="51"/>
      <c r="C7909" s="51"/>
      <c r="D7909" s="51"/>
      <c r="E7909" s="52"/>
      <c r="F7909" s="52"/>
      <c r="G7909" s="51"/>
      <c r="H7909" s="53"/>
      <c r="I7909" s="53"/>
      <c r="J7909" s="53"/>
      <c r="K7909" s="53"/>
      <c r="L7909" s="53"/>
      <c r="M7909" s="52"/>
      <c r="N7909" s="56"/>
      <c r="O7909" s="53"/>
    </row>
    <row r="7910" spans="2:15" ht="42.75" customHeight="1">
      <c r="B7910" s="51"/>
      <c r="C7910" s="51"/>
      <c r="D7910" s="51"/>
      <c r="E7910" s="52"/>
      <c r="F7910" s="52"/>
      <c r="G7910" s="51"/>
      <c r="H7910" s="53"/>
      <c r="I7910" s="53"/>
      <c r="J7910" s="53"/>
      <c r="K7910" s="53"/>
      <c r="L7910" s="53"/>
      <c r="M7910" s="52"/>
      <c r="N7910" s="56"/>
      <c r="O7910" s="53"/>
    </row>
    <row r="7911" spans="2:15" ht="42.75" customHeight="1">
      <c r="B7911" s="51"/>
      <c r="C7911" s="51"/>
      <c r="D7911" s="51"/>
      <c r="E7911" s="52"/>
      <c r="F7911" s="52"/>
      <c r="G7911" s="51"/>
      <c r="H7911" s="53"/>
      <c r="I7911" s="53"/>
      <c r="J7911" s="53"/>
      <c r="K7911" s="53"/>
      <c r="L7911" s="53"/>
      <c r="M7911" s="52"/>
      <c r="N7911" s="56"/>
      <c r="O7911" s="53"/>
    </row>
    <row r="7912" spans="2:15" ht="42.75" customHeight="1">
      <c r="B7912" s="51"/>
      <c r="C7912" s="51"/>
      <c r="D7912" s="51"/>
      <c r="E7912" s="52"/>
      <c r="F7912" s="52"/>
      <c r="G7912" s="51"/>
      <c r="H7912" s="53"/>
      <c r="I7912" s="53"/>
      <c r="J7912" s="53"/>
      <c r="K7912" s="53"/>
      <c r="L7912" s="53"/>
      <c r="M7912" s="52"/>
      <c r="N7912" s="56"/>
      <c r="O7912" s="53"/>
    </row>
    <row r="7913" spans="2:15" ht="42.75" customHeight="1">
      <c r="B7913" s="51"/>
      <c r="C7913" s="51"/>
      <c r="D7913" s="51"/>
      <c r="E7913" s="52"/>
      <c r="F7913" s="52"/>
      <c r="G7913" s="51"/>
      <c r="H7913" s="53"/>
      <c r="I7913" s="53"/>
      <c r="J7913" s="53"/>
      <c r="K7913" s="53"/>
      <c r="L7913" s="53"/>
      <c r="M7913" s="52"/>
      <c r="N7913" s="56"/>
      <c r="O7913" s="53"/>
    </row>
    <row r="7914" spans="2:15" ht="42.75" customHeight="1">
      <c r="B7914" s="51"/>
      <c r="C7914" s="51"/>
      <c r="D7914" s="51"/>
      <c r="E7914" s="52"/>
      <c r="F7914" s="52"/>
      <c r="G7914" s="51"/>
      <c r="H7914" s="53"/>
      <c r="I7914" s="53"/>
      <c r="J7914" s="53"/>
      <c r="K7914" s="53"/>
      <c r="L7914" s="53"/>
      <c r="M7914" s="52"/>
      <c r="N7914" s="56"/>
      <c r="O7914" s="53"/>
    </row>
    <row r="7915" spans="2:15" ht="42.75" customHeight="1">
      <c r="B7915" s="51"/>
      <c r="C7915" s="51"/>
      <c r="D7915" s="51"/>
      <c r="E7915" s="52"/>
      <c r="F7915" s="52"/>
      <c r="G7915" s="51"/>
      <c r="H7915" s="53"/>
      <c r="I7915" s="53"/>
      <c r="J7915" s="53"/>
      <c r="K7915" s="53"/>
      <c r="L7915" s="53"/>
      <c r="M7915" s="52"/>
      <c r="N7915" s="56"/>
      <c r="O7915" s="53"/>
    </row>
    <row r="7916" spans="2:15" ht="42.75" customHeight="1">
      <c r="B7916" s="51"/>
      <c r="C7916" s="51"/>
      <c r="D7916" s="51"/>
      <c r="E7916" s="52"/>
      <c r="F7916" s="52"/>
      <c r="G7916" s="51"/>
      <c r="H7916" s="53"/>
      <c r="I7916" s="53"/>
      <c r="J7916" s="53"/>
      <c r="K7916" s="53"/>
      <c r="L7916" s="53"/>
      <c r="M7916" s="52"/>
      <c r="N7916" s="56"/>
      <c r="O7916" s="53"/>
    </row>
    <row r="7917" spans="2:15" ht="42.75" customHeight="1">
      <c r="B7917" s="51"/>
      <c r="C7917" s="51"/>
      <c r="D7917" s="51"/>
      <c r="E7917" s="52"/>
      <c r="F7917" s="52"/>
      <c r="G7917" s="51"/>
      <c r="H7917" s="53"/>
      <c r="I7917" s="53"/>
      <c r="J7917" s="53"/>
      <c r="K7917" s="53"/>
      <c r="L7917" s="53"/>
      <c r="M7917" s="52"/>
      <c r="N7917" s="56"/>
      <c r="O7917" s="53"/>
    </row>
    <row r="7918" spans="2:15" ht="42.75" customHeight="1">
      <c r="B7918" s="51"/>
      <c r="C7918" s="51"/>
      <c r="D7918" s="51"/>
      <c r="E7918" s="52"/>
      <c r="F7918" s="52"/>
      <c r="G7918" s="51"/>
      <c r="H7918" s="53"/>
      <c r="I7918" s="53"/>
      <c r="J7918" s="53"/>
      <c r="K7918" s="53"/>
      <c r="L7918" s="53"/>
      <c r="M7918" s="52"/>
      <c r="N7918" s="56"/>
      <c r="O7918" s="53"/>
    </row>
    <row r="7919" spans="2:15" ht="42.75" customHeight="1">
      <c r="B7919" s="51"/>
      <c r="C7919" s="51"/>
      <c r="D7919" s="51"/>
      <c r="E7919" s="52"/>
      <c r="F7919" s="52"/>
      <c r="G7919" s="51"/>
      <c r="H7919" s="53"/>
      <c r="I7919" s="53"/>
      <c r="J7919" s="53"/>
      <c r="K7919" s="53"/>
      <c r="L7919" s="53"/>
      <c r="M7919" s="52"/>
      <c r="N7919" s="56"/>
      <c r="O7919" s="53"/>
    </row>
    <row r="7920" spans="2:15" ht="42.75" customHeight="1">
      <c r="B7920" s="51"/>
      <c r="C7920" s="51"/>
      <c r="D7920" s="51"/>
      <c r="E7920" s="52"/>
      <c r="F7920" s="52"/>
      <c r="G7920" s="51"/>
      <c r="H7920" s="53"/>
      <c r="I7920" s="53"/>
      <c r="J7920" s="53"/>
      <c r="K7920" s="53"/>
      <c r="L7920" s="53"/>
      <c r="M7920" s="52"/>
      <c r="N7920" s="56"/>
      <c r="O7920" s="53"/>
    </row>
    <row r="7921" spans="2:15" ht="42.75" customHeight="1">
      <c r="B7921" s="51"/>
      <c r="C7921" s="51"/>
      <c r="D7921" s="51"/>
      <c r="E7921" s="52"/>
      <c r="F7921" s="52"/>
      <c r="G7921" s="51"/>
      <c r="H7921" s="53"/>
      <c r="I7921" s="53"/>
      <c r="J7921" s="53"/>
      <c r="K7921" s="53"/>
      <c r="L7921" s="53"/>
      <c r="M7921" s="52"/>
      <c r="N7921" s="56"/>
      <c r="O7921" s="53"/>
    </row>
    <row r="7922" spans="2:15" ht="42.75" customHeight="1">
      <c r="B7922" s="51"/>
      <c r="C7922" s="51"/>
      <c r="D7922" s="51"/>
      <c r="E7922" s="52"/>
      <c r="F7922" s="52"/>
      <c r="G7922" s="51"/>
      <c r="H7922" s="53"/>
      <c r="I7922" s="53"/>
      <c r="J7922" s="53"/>
      <c r="K7922" s="53"/>
      <c r="L7922" s="53"/>
      <c r="M7922" s="52"/>
      <c r="N7922" s="56"/>
      <c r="O7922" s="53"/>
    </row>
    <row r="7923" spans="2:15" ht="42.75" customHeight="1">
      <c r="B7923" s="51"/>
      <c r="C7923" s="51"/>
      <c r="D7923" s="51"/>
      <c r="E7923" s="52"/>
      <c r="F7923" s="52"/>
      <c r="G7923" s="51"/>
      <c r="H7923" s="53"/>
      <c r="I7923" s="53"/>
      <c r="J7923" s="53"/>
      <c r="K7923" s="53"/>
      <c r="L7923" s="53"/>
      <c r="M7923" s="52"/>
      <c r="N7923" s="56"/>
      <c r="O7923" s="53"/>
    </row>
    <row r="7924" spans="2:15" ht="42.75" customHeight="1">
      <c r="B7924" s="51"/>
      <c r="C7924" s="51"/>
      <c r="D7924" s="51"/>
      <c r="E7924" s="52"/>
      <c r="F7924" s="52"/>
      <c r="G7924" s="51"/>
      <c r="H7924" s="53"/>
      <c r="I7924" s="53"/>
      <c r="J7924" s="53"/>
      <c r="K7924" s="53"/>
      <c r="L7924" s="53"/>
      <c r="M7924" s="52"/>
      <c r="N7924" s="56"/>
      <c r="O7924" s="53"/>
    </row>
    <row r="7925" spans="2:15" ht="42.75" customHeight="1">
      <c r="B7925" s="51"/>
      <c r="C7925" s="51"/>
      <c r="D7925" s="51"/>
      <c r="E7925" s="52"/>
      <c r="F7925" s="52"/>
      <c r="G7925" s="51"/>
      <c r="H7925" s="53"/>
      <c r="I7925" s="53"/>
      <c r="J7925" s="53"/>
      <c r="K7925" s="53"/>
      <c r="L7925" s="53"/>
      <c r="M7925" s="52"/>
      <c r="N7925" s="56"/>
      <c r="O7925" s="53"/>
    </row>
    <row r="7926" spans="2:15" ht="42.75" customHeight="1">
      <c r="B7926" s="51"/>
      <c r="C7926" s="51"/>
      <c r="D7926" s="51"/>
      <c r="E7926" s="52"/>
      <c r="F7926" s="52"/>
      <c r="G7926" s="51"/>
      <c r="H7926" s="53"/>
      <c r="I7926" s="53"/>
      <c r="J7926" s="53"/>
      <c r="K7926" s="53"/>
      <c r="L7926" s="53"/>
      <c r="M7926" s="52"/>
      <c r="N7926" s="56"/>
      <c r="O7926" s="53"/>
    </row>
    <row r="7927" spans="2:15" ht="42.75" customHeight="1">
      <c r="B7927" s="51"/>
      <c r="C7927" s="51"/>
      <c r="D7927" s="51"/>
      <c r="E7927" s="52"/>
      <c r="F7927" s="52"/>
      <c r="G7927" s="51"/>
      <c r="H7927" s="53"/>
      <c r="I7927" s="53"/>
      <c r="J7927" s="53"/>
      <c r="K7927" s="53"/>
      <c r="L7927" s="53"/>
      <c r="M7927" s="52"/>
      <c r="N7927" s="56"/>
      <c r="O7927" s="53"/>
    </row>
    <row r="7928" spans="2:15" ht="42.75" customHeight="1">
      <c r="B7928" s="51"/>
      <c r="C7928" s="51"/>
      <c r="D7928" s="51"/>
      <c r="E7928" s="52"/>
      <c r="F7928" s="52"/>
      <c r="G7928" s="51"/>
      <c r="H7928" s="53"/>
      <c r="I7928" s="53"/>
      <c r="J7928" s="53"/>
      <c r="K7928" s="53"/>
      <c r="L7928" s="53"/>
      <c r="M7928" s="52"/>
      <c r="N7928" s="56"/>
      <c r="O7928" s="53"/>
    </row>
    <row r="7929" spans="2:15" ht="42.75" customHeight="1">
      <c r="B7929" s="51"/>
      <c r="C7929" s="51"/>
      <c r="D7929" s="51"/>
      <c r="E7929" s="52"/>
      <c r="F7929" s="52"/>
      <c r="G7929" s="51"/>
      <c r="H7929" s="53"/>
      <c r="I7929" s="53"/>
      <c r="J7929" s="53"/>
      <c r="K7929" s="53"/>
      <c r="L7929" s="53"/>
      <c r="M7929" s="52"/>
      <c r="N7929" s="56"/>
      <c r="O7929" s="53"/>
    </row>
    <row r="7930" spans="2:15" ht="42.75" customHeight="1">
      <c r="B7930" s="51"/>
      <c r="C7930" s="51"/>
      <c r="D7930" s="51"/>
      <c r="E7930" s="52"/>
      <c r="F7930" s="52"/>
      <c r="G7930" s="51"/>
      <c r="H7930" s="53"/>
      <c r="I7930" s="53"/>
      <c r="J7930" s="53"/>
      <c r="K7930" s="53"/>
      <c r="L7930" s="53"/>
      <c r="M7930" s="52"/>
      <c r="N7930" s="56"/>
      <c r="O7930" s="53"/>
    </row>
    <row r="7931" spans="2:15" ht="42.75" customHeight="1">
      <c r="B7931" s="51"/>
      <c r="C7931" s="51"/>
      <c r="D7931" s="51"/>
      <c r="E7931" s="52"/>
      <c r="F7931" s="52"/>
      <c r="G7931" s="51"/>
      <c r="H7931" s="53"/>
      <c r="I7931" s="53"/>
      <c r="J7931" s="53"/>
      <c r="K7931" s="53"/>
      <c r="L7931" s="53"/>
      <c r="M7931" s="52"/>
      <c r="N7931" s="56"/>
      <c r="O7931" s="53"/>
    </row>
    <row r="7932" spans="2:15" ht="42.75" customHeight="1">
      <c r="B7932" s="51"/>
      <c r="C7932" s="51"/>
      <c r="D7932" s="51"/>
      <c r="E7932" s="52"/>
      <c r="F7932" s="52"/>
      <c r="G7932" s="51"/>
      <c r="H7932" s="53"/>
      <c r="I7932" s="53"/>
      <c r="J7932" s="53"/>
      <c r="K7932" s="53"/>
      <c r="L7932" s="53"/>
      <c r="M7932" s="52"/>
      <c r="N7932" s="56"/>
      <c r="O7932" s="53"/>
    </row>
    <row r="7933" spans="2:15" ht="42.75" customHeight="1">
      <c r="B7933" s="51"/>
      <c r="C7933" s="51"/>
      <c r="D7933" s="51"/>
      <c r="E7933" s="52"/>
      <c r="F7933" s="52"/>
      <c r="G7933" s="51"/>
      <c r="H7933" s="53"/>
      <c r="I7933" s="53"/>
      <c r="J7933" s="53"/>
      <c r="K7933" s="53"/>
      <c r="L7933" s="53"/>
      <c r="M7933" s="52"/>
      <c r="N7933" s="56"/>
      <c r="O7933" s="53"/>
    </row>
    <row r="7934" spans="2:15" ht="42.75" customHeight="1">
      <c r="B7934" s="51"/>
      <c r="C7934" s="51"/>
      <c r="D7934" s="51"/>
      <c r="E7934" s="52"/>
      <c r="F7934" s="52"/>
      <c r="G7934" s="51"/>
      <c r="H7934" s="53"/>
      <c r="I7934" s="53"/>
      <c r="J7934" s="53"/>
      <c r="K7934" s="53"/>
      <c r="L7934" s="53"/>
      <c r="M7934" s="52"/>
      <c r="N7934" s="56"/>
      <c r="O7934" s="53"/>
    </row>
    <row r="7935" spans="2:15" ht="42.75" customHeight="1">
      <c r="B7935" s="51"/>
      <c r="C7935" s="51"/>
      <c r="D7935" s="51"/>
      <c r="E7935" s="52"/>
      <c r="F7935" s="52"/>
      <c r="G7935" s="51"/>
      <c r="H7935" s="53"/>
      <c r="I7935" s="53"/>
      <c r="J7935" s="53"/>
      <c r="K7935" s="53"/>
      <c r="L7935" s="53"/>
      <c r="M7935" s="52"/>
      <c r="N7935" s="56"/>
      <c r="O7935" s="53"/>
    </row>
    <row r="7936" spans="2:15" ht="42.75" customHeight="1">
      <c r="B7936" s="51"/>
      <c r="C7936" s="51"/>
      <c r="D7936" s="51"/>
      <c r="E7936" s="52"/>
      <c r="F7936" s="52"/>
      <c r="G7936" s="51"/>
      <c r="H7936" s="53"/>
      <c r="I7936" s="53"/>
      <c r="J7936" s="53"/>
      <c r="K7936" s="53"/>
      <c r="L7936" s="53"/>
      <c r="M7936" s="52"/>
      <c r="N7936" s="56"/>
      <c r="O7936" s="53"/>
    </row>
    <row r="7937" spans="2:15" ht="42.75" customHeight="1">
      <c r="B7937" s="51"/>
      <c r="C7937" s="51"/>
      <c r="D7937" s="51"/>
      <c r="E7937" s="52"/>
      <c r="F7937" s="52"/>
      <c r="G7937" s="51"/>
      <c r="H7937" s="53"/>
      <c r="I7937" s="53"/>
      <c r="J7937" s="53"/>
      <c r="K7937" s="53"/>
      <c r="L7937" s="53"/>
      <c r="M7937" s="52"/>
      <c r="N7937" s="56"/>
      <c r="O7937" s="53"/>
    </row>
    <row r="7938" spans="2:15" ht="42.75" customHeight="1">
      <c r="B7938" s="51"/>
      <c r="C7938" s="51"/>
      <c r="D7938" s="51"/>
      <c r="E7938" s="52"/>
      <c r="F7938" s="52"/>
      <c r="G7938" s="51"/>
      <c r="H7938" s="53"/>
      <c r="I7938" s="53"/>
      <c r="J7938" s="53"/>
      <c r="K7938" s="53"/>
      <c r="L7938" s="53"/>
      <c r="M7938" s="52"/>
      <c r="N7938" s="56"/>
      <c r="O7938" s="53"/>
    </row>
    <row r="7939" spans="2:15" ht="42.75" customHeight="1">
      <c r="B7939" s="51"/>
      <c r="C7939" s="51"/>
      <c r="D7939" s="51"/>
      <c r="E7939" s="52"/>
      <c r="F7939" s="52"/>
      <c r="G7939" s="51"/>
      <c r="H7939" s="53"/>
      <c r="I7939" s="53"/>
      <c r="J7939" s="53"/>
      <c r="K7939" s="53"/>
      <c r="L7939" s="53"/>
      <c r="M7939" s="52"/>
      <c r="N7939" s="56"/>
      <c r="O7939" s="53"/>
    </row>
    <row r="7940" spans="2:15" ht="42.75" customHeight="1">
      <c r="B7940" s="51"/>
      <c r="C7940" s="51"/>
      <c r="D7940" s="51"/>
      <c r="E7940" s="52"/>
      <c r="F7940" s="52"/>
      <c r="G7940" s="51"/>
      <c r="H7940" s="53"/>
      <c r="I7940" s="53"/>
      <c r="J7940" s="53"/>
      <c r="K7940" s="53"/>
      <c r="L7940" s="53"/>
      <c r="M7940" s="52"/>
      <c r="N7940" s="56"/>
      <c r="O7940" s="53"/>
    </row>
    <row r="7941" spans="2:15" ht="42.75" customHeight="1">
      <c r="B7941" s="51"/>
      <c r="C7941" s="51"/>
      <c r="D7941" s="51"/>
      <c r="E7941" s="52"/>
      <c r="F7941" s="52"/>
      <c r="G7941" s="51"/>
      <c r="H7941" s="53"/>
      <c r="I7941" s="53"/>
      <c r="J7941" s="53"/>
      <c r="K7941" s="53"/>
      <c r="L7941" s="53"/>
      <c r="M7941" s="52"/>
      <c r="N7941" s="56"/>
      <c r="O7941" s="53"/>
    </row>
    <row r="7942" spans="2:15" ht="42.75" customHeight="1">
      <c r="B7942" s="51"/>
      <c r="C7942" s="51"/>
      <c r="D7942" s="51"/>
      <c r="E7942" s="52"/>
      <c r="F7942" s="52"/>
      <c r="G7942" s="51"/>
      <c r="H7942" s="53"/>
      <c r="I7942" s="53"/>
      <c r="J7942" s="53"/>
      <c r="K7942" s="53"/>
      <c r="L7942" s="53"/>
      <c r="M7942" s="52"/>
      <c r="N7942" s="56"/>
      <c r="O7942" s="53"/>
    </row>
    <row r="7943" spans="2:15" ht="42.75" customHeight="1">
      <c r="B7943" s="51"/>
      <c r="C7943" s="51"/>
      <c r="D7943" s="51"/>
      <c r="E7943" s="52"/>
      <c r="F7943" s="52"/>
      <c r="G7943" s="51"/>
      <c r="H7943" s="53"/>
      <c r="I7943" s="53"/>
      <c r="J7943" s="53"/>
      <c r="K7943" s="53"/>
      <c r="L7943" s="53"/>
      <c r="M7943" s="52"/>
      <c r="N7943" s="56"/>
      <c r="O7943" s="53"/>
    </row>
    <row r="7944" spans="2:15" ht="42.75" customHeight="1">
      <c r="B7944" s="51"/>
      <c r="C7944" s="51"/>
      <c r="D7944" s="51"/>
      <c r="E7944" s="52"/>
      <c r="F7944" s="52"/>
      <c r="G7944" s="51"/>
      <c r="H7944" s="53"/>
      <c r="I7944" s="53"/>
      <c r="J7944" s="53"/>
      <c r="K7944" s="53"/>
      <c r="L7944" s="53"/>
      <c r="M7944" s="52"/>
      <c r="N7944" s="56"/>
      <c r="O7944" s="53"/>
    </row>
    <row r="7945" spans="2:15" ht="42.75" customHeight="1">
      <c r="B7945" s="51"/>
      <c r="C7945" s="51"/>
      <c r="D7945" s="51"/>
      <c r="E7945" s="52"/>
      <c r="F7945" s="52"/>
      <c r="G7945" s="51"/>
      <c r="H7945" s="53"/>
      <c r="I7945" s="53"/>
      <c r="J7945" s="53"/>
      <c r="K7945" s="53"/>
      <c r="L7945" s="53"/>
      <c r="M7945" s="52"/>
      <c r="N7945" s="56"/>
      <c r="O7945" s="53"/>
    </row>
    <row r="7946" spans="2:15" ht="42.75" customHeight="1">
      <c r="B7946" s="51"/>
      <c r="C7946" s="51"/>
      <c r="D7946" s="51"/>
      <c r="E7946" s="52"/>
      <c r="F7946" s="52"/>
      <c r="G7946" s="51"/>
      <c r="H7946" s="53"/>
      <c r="I7946" s="53"/>
      <c r="J7946" s="53"/>
      <c r="K7946" s="53"/>
      <c r="L7946" s="53"/>
      <c r="M7946" s="52"/>
      <c r="N7946" s="56"/>
      <c r="O7946" s="53"/>
    </row>
    <row r="7947" spans="2:15" ht="42.75" customHeight="1">
      <c r="B7947" s="51"/>
      <c r="C7947" s="51"/>
      <c r="D7947" s="51"/>
      <c r="E7947" s="52"/>
      <c r="F7947" s="52"/>
      <c r="G7947" s="51"/>
      <c r="H7947" s="53"/>
      <c r="I7947" s="53"/>
      <c r="J7947" s="53"/>
      <c r="K7947" s="53"/>
      <c r="L7947" s="53"/>
      <c r="M7947" s="52"/>
      <c r="N7947" s="56"/>
      <c r="O7947" s="53"/>
    </row>
    <row r="7948" spans="2:15" ht="42.75" customHeight="1">
      <c r="B7948" s="51"/>
      <c r="C7948" s="51"/>
      <c r="D7948" s="51"/>
      <c r="E7948" s="52"/>
      <c r="F7948" s="52"/>
      <c r="G7948" s="51"/>
      <c r="H7948" s="53"/>
      <c r="I7948" s="53"/>
      <c r="J7948" s="53"/>
      <c r="K7948" s="53"/>
      <c r="L7948" s="53"/>
      <c r="M7948" s="52"/>
      <c r="N7948" s="56"/>
      <c r="O7948" s="53"/>
    </row>
    <row r="7949" spans="2:15" ht="42.75" customHeight="1">
      <c r="B7949" s="51"/>
      <c r="C7949" s="51"/>
      <c r="D7949" s="51"/>
      <c r="E7949" s="52"/>
      <c r="F7949" s="52"/>
      <c r="G7949" s="51"/>
      <c r="H7949" s="53"/>
      <c r="I7949" s="53"/>
      <c r="J7949" s="53"/>
      <c r="K7949" s="53"/>
      <c r="L7949" s="53"/>
      <c r="M7949" s="52"/>
      <c r="N7949" s="56"/>
      <c r="O7949" s="53"/>
    </row>
    <row r="7950" spans="2:15" ht="42.75" customHeight="1">
      <c r="B7950" s="51"/>
      <c r="C7950" s="51"/>
      <c r="D7950" s="51"/>
      <c r="E7950" s="52"/>
      <c r="F7950" s="52"/>
      <c r="G7950" s="51"/>
      <c r="H7950" s="53"/>
      <c r="I7950" s="53"/>
      <c r="J7950" s="53"/>
      <c r="K7950" s="53"/>
      <c r="L7950" s="53"/>
      <c r="M7950" s="52"/>
      <c r="N7950" s="56"/>
      <c r="O7950" s="53"/>
    </row>
    <row r="7951" spans="2:15" ht="42.75" customHeight="1">
      <c r="B7951" s="51"/>
      <c r="C7951" s="51"/>
      <c r="D7951" s="51"/>
      <c r="E7951" s="52"/>
      <c r="F7951" s="52"/>
      <c r="G7951" s="51"/>
      <c r="H7951" s="53"/>
      <c r="I7951" s="53"/>
      <c r="J7951" s="53"/>
      <c r="K7951" s="53"/>
      <c r="L7951" s="53"/>
      <c r="M7951" s="52"/>
      <c r="N7951" s="56"/>
      <c r="O7951" s="53"/>
    </row>
    <row r="7952" spans="2:15" ht="42.75" customHeight="1">
      <c r="B7952" s="51"/>
      <c r="C7952" s="51"/>
      <c r="D7952" s="51"/>
      <c r="E7952" s="52"/>
      <c r="F7952" s="52"/>
      <c r="G7952" s="51"/>
      <c r="H7952" s="53"/>
      <c r="I7952" s="53"/>
      <c r="J7952" s="53"/>
      <c r="K7952" s="53"/>
      <c r="L7952" s="53"/>
      <c r="M7952" s="52"/>
      <c r="N7952" s="56"/>
      <c r="O7952" s="53"/>
    </row>
    <row r="7953" spans="2:15" ht="42.75" customHeight="1">
      <c r="B7953" s="51"/>
      <c r="C7953" s="51"/>
      <c r="D7953" s="51"/>
      <c r="E7953" s="52"/>
      <c r="F7953" s="52"/>
      <c r="G7953" s="51"/>
      <c r="H7953" s="53"/>
      <c r="I7953" s="53"/>
      <c r="J7953" s="53"/>
      <c r="K7953" s="53"/>
      <c r="L7953" s="53"/>
      <c r="M7953" s="52"/>
      <c r="N7953" s="56"/>
      <c r="O7953" s="53"/>
    </row>
    <row r="7954" spans="2:15" ht="42.75" customHeight="1">
      <c r="B7954" s="51"/>
      <c r="C7954" s="51"/>
      <c r="D7954" s="51"/>
      <c r="E7954" s="52"/>
      <c r="F7954" s="52"/>
      <c r="G7954" s="51"/>
      <c r="H7954" s="53"/>
      <c r="I7954" s="53"/>
      <c r="J7954" s="53"/>
      <c r="K7954" s="53"/>
      <c r="L7954" s="53"/>
      <c r="M7954" s="52"/>
      <c r="N7954" s="56"/>
      <c r="O7954" s="53"/>
    </row>
    <row r="7955" spans="2:15" ht="42.75" customHeight="1">
      <c r="B7955" s="51"/>
      <c r="C7955" s="51"/>
      <c r="D7955" s="51"/>
      <c r="E7955" s="52"/>
      <c r="F7955" s="52"/>
      <c r="G7955" s="51"/>
      <c r="H7955" s="53"/>
      <c r="I7955" s="53"/>
      <c r="J7955" s="53"/>
      <c r="K7955" s="53"/>
      <c r="L7955" s="53"/>
      <c r="M7955" s="52"/>
      <c r="N7955" s="56"/>
      <c r="O7955" s="53"/>
    </row>
    <row r="7956" spans="2:15" ht="42.75" customHeight="1">
      <c r="B7956" s="51"/>
      <c r="C7956" s="51"/>
      <c r="D7956" s="51"/>
      <c r="E7956" s="52"/>
      <c r="F7956" s="52"/>
      <c r="G7956" s="51"/>
      <c r="H7956" s="53"/>
      <c r="I7956" s="53"/>
      <c r="J7956" s="53"/>
      <c r="K7956" s="53"/>
      <c r="L7956" s="53"/>
      <c r="M7956" s="52"/>
      <c r="N7956" s="56"/>
      <c r="O7956" s="53"/>
    </row>
    <row r="7957" spans="2:15" ht="42.75" customHeight="1">
      <c r="B7957" s="51"/>
      <c r="C7957" s="51"/>
      <c r="D7957" s="51"/>
      <c r="E7957" s="52"/>
      <c r="F7957" s="52"/>
      <c r="G7957" s="51"/>
      <c r="H7957" s="53"/>
      <c r="I7957" s="53"/>
      <c r="J7957" s="53"/>
      <c r="K7957" s="53"/>
      <c r="L7957" s="53"/>
      <c r="M7957" s="52"/>
      <c r="N7957" s="56"/>
      <c r="O7957" s="53"/>
    </row>
    <row r="7958" spans="2:15" ht="42.75" customHeight="1">
      <c r="B7958" s="51"/>
      <c r="C7958" s="51"/>
      <c r="D7958" s="51"/>
      <c r="E7958" s="52"/>
      <c r="F7958" s="52"/>
      <c r="G7958" s="51"/>
      <c r="H7958" s="53"/>
      <c r="I7958" s="53"/>
      <c r="J7958" s="53"/>
      <c r="K7958" s="53"/>
      <c r="L7958" s="53"/>
      <c r="M7958" s="52"/>
      <c r="N7958" s="56"/>
      <c r="O7958" s="53"/>
    </row>
    <row r="7959" spans="2:15" ht="42.75" customHeight="1">
      <c r="B7959" s="51"/>
      <c r="C7959" s="51"/>
      <c r="D7959" s="51"/>
      <c r="E7959" s="52"/>
      <c r="F7959" s="52"/>
      <c r="G7959" s="51"/>
      <c r="H7959" s="53"/>
      <c r="I7959" s="53"/>
      <c r="J7959" s="53"/>
      <c r="K7959" s="53"/>
      <c r="L7959" s="53"/>
      <c r="M7959" s="52"/>
      <c r="N7959" s="56"/>
      <c r="O7959" s="53"/>
    </row>
    <row r="7960" spans="2:15" ht="42.75" customHeight="1">
      <c r="B7960" s="51"/>
      <c r="C7960" s="51"/>
      <c r="D7960" s="51"/>
      <c r="E7960" s="52"/>
      <c r="F7960" s="52"/>
      <c r="G7960" s="51"/>
      <c r="H7960" s="53"/>
      <c r="I7960" s="53"/>
      <c r="J7960" s="53"/>
      <c r="K7960" s="53"/>
      <c r="L7960" s="53"/>
      <c r="M7960" s="52"/>
      <c r="N7960" s="56"/>
      <c r="O7960" s="53"/>
    </row>
    <row r="7961" spans="2:15" ht="42.75" customHeight="1">
      <c r="B7961" s="51"/>
      <c r="C7961" s="51"/>
      <c r="D7961" s="51"/>
      <c r="E7961" s="52"/>
      <c r="F7961" s="52"/>
      <c r="G7961" s="51"/>
      <c r="H7961" s="53"/>
      <c r="I7961" s="53"/>
      <c r="J7961" s="53"/>
      <c r="K7961" s="53"/>
      <c r="L7961" s="53"/>
      <c r="M7961" s="52"/>
      <c r="N7961" s="56"/>
      <c r="O7961" s="53"/>
    </row>
    <row r="7962" spans="2:15" ht="42.75" customHeight="1">
      <c r="B7962" s="51"/>
      <c r="C7962" s="51"/>
      <c r="D7962" s="51"/>
      <c r="E7962" s="52"/>
      <c r="F7962" s="52"/>
      <c r="G7962" s="51"/>
      <c r="H7962" s="53"/>
      <c r="I7962" s="53"/>
      <c r="J7962" s="53"/>
      <c r="K7962" s="53"/>
      <c r="L7962" s="53"/>
      <c r="M7962" s="52"/>
      <c r="N7962" s="56"/>
      <c r="O7962" s="53"/>
    </row>
    <row r="7963" spans="2:15" ht="42.75" customHeight="1">
      <c r="B7963" s="51"/>
      <c r="C7963" s="51"/>
      <c r="D7963" s="51"/>
      <c r="E7963" s="52"/>
      <c r="F7963" s="52"/>
      <c r="G7963" s="51"/>
      <c r="H7963" s="53"/>
      <c r="I7963" s="53"/>
      <c r="J7963" s="53"/>
      <c r="K7963" s="53"/>
      <c r="L7963" s="53"/>
      <c r="M7963" s="52"/>
      <c r="N7963" s="56"/>
      <c r="O7963" s="53"/>
    </row>
    <row r="7964" spans="2:15" ht="42.75" customHeight="1">
      <c r="B7964" s="51"/>
      <c r="C7964" s="51"/>
      <c r="D7964" s="51"/>
      <c r="E7964" s="52"/>
      <c r="F7964" s="52"/>
      <c r="G7964" s="51"/>
      <c r="H7964" s="53"/>
      <c r="I7964" s="53"/>
      <c r="J7964" s="53"/>
      <c r="K7964" s="53"/>
      <c r="L7964" s="53"/>
      <c r="M7964" s="52"/>
      <c r="N7964" s="56"/>
      <c r="O7964" s="53"/>
    </row>
    <row r="7965" spans="2:15" ht="42.75" customHeight="1">
      <c r="B7965" s="51"/>
      <c r="C7965" s="51"/>
      <c r="D7965" s="51"/>
      <c r="E7965" s="52"/>
      <c r="F7965" s="52"/>
      <c r="G7965" s="51"/>
      <c r="H7965" s="53"/>
      <c r="I7965" s="53"/>
      <c r="J7965" s="53"/>
      <c r="K7965" s="53"/>
      <c r="L7965" s="53"/>
      <c r="M7965" s="52"/>
      <c r="N7965" s="56"/>
      <c r="O7965" s="53"/>
    </row>
    <row r="7966" spans="2:15" ht="42.75" customHeight="1">
      <c r="B7966" s="51"/>
      <c r="C7966" s="51"/>
      <c r="D7966" s="51"/>
      <c r="E7966" s="52"/>
      <c r="F7966" s="52"/>
      <c r="G7966" s="51"/>
      <c r="H7966" s="53"/>
      <c r="I7966" s="53"/>
      <c r="J7966" s="53"/>
      <c r="K7966" s="53"/>
      <c r="L7966" s="53"/>
      <c r="M7966" s="52"/>
      <c r="N7966" s="56"/>
      <c r="O7966" s="53"/>
    </row>
    <row r="7967" spans="2:15" ht="42.75" customHeight="1">
      <c r="B7967" s="51"/>
      <c r="C7967" s="51"/>
      <c r="D7967" s="51"/>
      <c r="E7967" s="52"/>
      <c r="F7967" s="52"/>
      <c r="G7967" s="51"/>
      <c r="H7967" s="53"/>
      <c r="I7967" s="53"/>
      <c r="J7967" s="53"/>
      <c r="K7967" s="53"/>
      <c r="L7967" s="53"/>
      <c r="M7967" s="52"/>
      <c r="N7967" s="56"/>
      <c r="O7967" s="53"/>
    </row>
    <row r="7968" spans="2:15" ht="42.75" customHeight="1">
      <c r="B7968" s="51"/>
      <c r="C7968" s="51"/>
      <c r="D7968" s="51"/>
      <c r="E7968" s="52"/>
      <c r="F7968" s="52"/>
      <c r="G7968" s="51"/>
      <c r="H7968" s="53"/>
      <c r="I7968" s="53"/>
      <c r="J7968" s="53"/>
      <c r="K7968" s="53"/>
      <c r="L7968" s="53"/>
      <c r="M7968" s="52"/>
      <c r="N7968" s="56"/>
      <c r="O7968" s="53"/>
    </row>
    <row r="7969" spans="2:15" ht="42.75" customHeight="1">
      <c r="B7969" s="51"/>
      <c r="C7969" s="51"/>
      <c r="D7969" s="51"/>
      <c r="E7969" s="52"/>
      <c r="F7969" s="52"/>
      <c r="G7969" s="51"/>
      <c r="H7969" s="53"/>
      <c r="I7969" s="53"/>
      <c r="J7969" s="53"/>
      <c r="K7969" s="53"/>
      <c r="L7969" s="53"/>
      <c r="M7969" s="52"/>
      <c r="N7969" s="56"/>
      <c r="O7969" s="53"/>
    </row>
    <row r="7970" spans="2:15" ht="42.75" customHeight="1">
      <c r="B7970" s="51"/>
      <c r="C7970" s="51"/>
      <c r="D7970" s="51"/>
      <c r="E7970" s="52"/>
      <c r="F7970" s="52"/>
      <c r="G7970" s="51"/>
      <c r="H7970" s="53"/>
      <c r="I7970" s="53"/>
      <c r="J7970" s="53"/>
      <c r="K7970" s="53"/>
      <c r="L7970" s="53"/>
      <c r="M7970" s="52"/>
      <c r="N7970" s="56"/>
      <c r="O7970" s="53"/>
    </row>
    <row r="7971" spans="2:15" ht="42.75" customHeight="1">
      <c r="B7971" s="51"/>
      <c r="C7971" s="51"/>
      <c r="D7971" s="51"/>
      <c r="E7971" s="52"/>
      <c r="F7971" s="52"/>
      <c r="G7971" s="51"/>
      <c r="H7971" s="53"/>
      <c r="I7971" s="53"/>
      <c r="J7971" s="53"/>
      <c r="K7971" s="53"/>
      <c r="L7971" s="53"/>
      <c r="M7971" s="52"/>
      <c r="N7971" s="56"/>
      <c r="O7971" s="53"/>
    </row>
    <row r="7972" spans="2:15" ht="42.75" customHeight="1">
      <c r="B7972" s="51"/>
      <c r="C7972" s="51"/>
      <c r="D7972" s="51"/>
      <c r="E7972" s="52"/>
      <c r="F7972" s="52"/>
      <c r="G7972" s="51"/>
      <c r="H7972" s="53"/>
      <c r="I7972" s="53"/>
      <c r="J7972" s="53"/>
      <c r="K7972" s="53"/>
      <c r="L7972" s="53"/>
      <c r="M7972" s="52"/>
      <c r="N7972" s="56"/>
      <c r="O7972" s="53"/>
    </row>
    <row r="7973" spans="2:15" ht="42.75" customHeight="1">
      <c r="B7973" s="51"/>
      <c r="C7973" s="51"/>
      <c r="D7973" s="51"/>
      <c r="E7973" s="52"/>
      <c r="F7973" s="52"/>
      <c r="G7973" s="51"/>
      <c r="H7973" s="53"/>
      <c r="I7973" s="53"/>
      <c r="J7973" s="53"/>
      <c r="K7973" s="53"/>
      <c r="L7973" s="53"/>
      <c r="M7973" s="52"/>
      <c r="N7973" s="56"/>
      <c r="O7973" s="53"/>
    </row>
    <row r="7974" spans="2:15" ht="42.75" customHeight="1">
      <c r="B7974" s="51"/>
      <c r="C7974" s="51"/>
      <c r="D7974" s="51"/>
      <c r="E7974" s="52"/>
      <c r="F7974" s="52"/>
      <c r="G7974" s="51"/>
      <c r="H7974" s="53"/>
      <c r="I7974" s="53"/>
      <c r="J7974" s="53"/>
      <c r="K7974" s="53"/>
      <c r="L7974" s="53"/>
      <c r="M7974" s="52"/>
      <c r="N7974" s="56"/>
      <c r="O7974" s="53"/>
    </row>
    <row r="7975" spans="2:15" ht="42.75" customHeight="1">
      <c r="B7975" s="51"/>
      <c r="C7975" s="51"/>
      <c r="D7975" s="51"/>
      <c r="E7975" s="52"/>
      <c r="F7975" s="52"/>
      <c r="G7975" s="51"/>
      <c r="H7975" s="53"/>
      <c r="I7975" s="53"/>
      <c r="J7975" s="53"/>
      <c r="K7975" s="53"/>
      <c r="L7975" s="53"/>
      <c r="M7975" s="52"/>
      <c r="N7975" s="56"/>
      <c r="O7975" s="53"/>
    </row>
    <row r="7976" spans="2:15" ht="42.75" customHeight="1">
      <c r="B7976" s="51"/>
      <c r="C7976" s="51"/>
      <c r="D7976" s="51"/>
      <c r="E7976" s="52"/>
      <c r="F7976" s="52"/>
      <c r="G7976" s="51"/>
      <c r="H7976" s="53"/>
      <c r="I7976" s="53"/>
      <c r="J7976" s="53"/>
      <c r="K7976" s="53"/>
      <c r="L7976" s="53"/>
      <c r="M7976" s="52"/>
      <c r="N7976" s="56"/>
      <c r="O7976" s="53"/>
    </row>
    <row r="7977" spans="2:15" ht="42.75" customHeight="1">
      <c r="B7977" s="51"/>
      <c r="C7977" s="51"/>
      <c r="D7977" s="51"/>
      <c r="E7977" s="52"/>
      <c r="F7977" s="52"/>
      <c r="G7977" s="51"/>
      <c r="H7977" s="53"/>
      <c r="I7977" s="53"/>
      <c r="J7977" s="53"/>
      <c r="K7977" s="53"/>
      <c r="L7977" s="53"/>
      <c r="M7977" s="52"/>
      <c r="N7977" s="56"/>
      <c r="O7977" s="53"/>
    </row>
    <row r="7978" spans="2:15" ht="42.75" customHeight="1">
      <c r="B7978" s="51"/>
      <c r="C7978" s="51"/>
      <c r="D7978" s="51"/>
      <c r="E7978" s="52"/>
      <c r="F7978" s="52"/>
      <c r="G7978" s="51"/>
      <c r="H7978" s="53"/>
      <c r="I7978" s="53"/>
      <c r="J7978" s="53"/>
      <c r="K7978" s="53"/>
      <c r="L7978" s="53"/>
      <c r="M7978" s="52"/>
      <c r="N7978" s="56"/>
      <c r="O7978" s="53"/>
    </row>
    <row r="7979" spans="2:15" ht="42.75" customHeight="1">
      <c r="B7979" s="51"/>
      <c r="C7979" s="51"/>
      <c r="D7979" s="51"/>
      <c r="E7979" s="52"/>
      <c r="F7979" s="52"/>
      <c r="G7979" s="51"/>
      <c r="H7979" s="53"/>
      <c r="I7979" s="53"/>
      <c r="J7979" s="53"/>
      <c r="K7979" s="53"/>
      <c r="L7979" s="53"/>
      <c r="M7979" s="52"/>
      <c r="N7979" s="56"/>
      <c r="O7979" s="53"/>
    </row>
    <row r="7980" spans="2:15" ht="42.75" customHeight="1">
      <c r="B7980" s="51"/>
      <c r="C7980" s="51"/>
      <c r="D7980" s="51"/>
      <c r="E7980" s="52"/>
      <c r="F7980" s="52"/>
      <c r="G7980" s="51"/>
      <c r="H7980" s="53"/>
      <c r="I7980" s="53"/>
      <c r="J7980" s="53"/>
      <c r="K7980" s="53"/>
      <c r="L7980" s="53"/>
      <c r="M7980" s="52"/>
      <c r="N7980" s="56"/>
      <c r="O7980" s="53"/>
    </row>
    <row r="7981" spans="2:15" ht="42.75" customHeight="1">
      <c r="B7981" s="51"/>
      <c r="C7981" s="51"/>
      <c r="D7981" s="51"/>
      <c r="E7981" s="52"/>
      <c r="F7981" s="52"/>
      <c r="G7981" s="51"/>
      <c r="H7981" s="53"/>
      <c r="I7981" s="53"/>
      <c r="J7981" s="53"/>
      <c r="K7981" s="53"/>
      <c r="L7981" s="53"/>
      <c r="M7981" s="52"/>
      <c r="N7981" s="56"/>
      <c r="O7981" s="53"/>
    </row>
    <row r="7982" spans="2:15" ht="42.75" customHeight="1">
      <c r="B7982" s="51"/>
      <c r="C7982" s="51"/>
      <c r="D7982" s="51"/>
      <c r="E7982" s="52"/>
      <c r="F7982" s="52"/>
      <c r="G7982" s="51"/>
      <c r="H7982" s="53"/>
      <c r="I7982" s="53"/>
      <c r="J7982" s="53"/>
      <c r="K7982" s="53"/>
      <c r="L7982" s="53"/>
      <c r="M7982" s="52"/>
      <c r="N7982" s="56"/>
      <c r="O7982" s="53"/>
    </row>
    <row r="7983" spans="2:15" ht="42.75" customHeight="1">
      <c r="B7983" s="51"/>
      <c r="C7983" s="51"/>
      <c r="D7983" s="51"/>
      <c r="E7983" s="52"/>
      <c r="F7983" s="52"/>
      <c r="G7983" s="51"/>
      <c r="H7983" s="53"/>
      <c r="I7983" s="53"/>
      <c r="J7983" s="53"/>
      <c r="K7983" s="53"/>
      <c r="L7983" s="53"/>
      <c r="M7983" s="52"/>
      <c r="N7983" s="56"/>
      <c r="O7983" s="53"/>
    </row>
    <row r="7984" spans="2:15" ht="42.75" customHeight="1">
      <c r="B7984" s="51"/>
      <c r="C7984" s="51"/>
      <c r="D7984" s="51"/>
      <c r="E7984" s="52"/>
      <c r="F7984" s="52"/>
      <c r="G7984" s="51"/>
      <c r="H7984" s="53"/>
      <c r="I7984" s="53"/>
      <c r="J7984" s="53"/>
      <c r="K7984" s="53"/>
      <c r="L7984" s="53"/>
      <c r="M7984" s="52"/>
      <c r="N7984" s="56"/>
      <c r="O7984" s="53"/>
    </row>
    <row r="7985" spans="2:15" ht="42.75" customHeight="1">
      <c r="B7985" s="51"/>
      <c r="C7985" s="51"/>
      <c r="D7985" s="51"/>
      <c r="E7985" s="52"/>
      <c r="F7985" s="52"/>
      <c r="G7985" s="51"/>
      <c r="H7985" s="53"/>
      <c r="I7985" s="53"/>
      <c r="J7985" s="53"/>
      <c r="K7985" s="53"/>
      <c r="L7985" s="53"/>
      <c r="M7985" s="52"/>
      <c r="N7985" s="56"/>
      <c r="O7985" s="53"/>
    </row>
    <row r="7986" spans="2:15" ht="42.75" customHeight="1">
      <c r="B7986" s="51"/>
      <c r="C7986" s="51"/>
      <c r="D7986" s="51"/>
      <c r="E7986" s="52"/>
      <c r="F7986" s="52"/>
      <c r="G7986" s="51"/>
      <c r="H7986" s="53"/>
      <c r="I7986" s="53"/>
      <c r="J7986" s="53"/>
      <c r="K7986" s="53"/>
      <c r="L7986" s="53"/>
      <c r="M7986" s="52"/>
      <c r="N7986" s="56"/>
      <c r="O7986" s="53"/>
    </row>
    <row r="7987" spans="2:15" ht="42.75" customHeight="1">
      <c r="B7987" s="51"/>
      <c r="C7987" s="51"/>
      <c r="D7987" s="51"/>
      <c r="E7987" s="52"/>
      <c r="F7987" s="52"/>
      <c r="G7987" s="51"/>
      <c r="H7987" s="53"/>
      <c r="I7987" s="53"/>
      <c r="J7987" s="53"/>
      <c r="K7987" s="53"/>
      <c r="L7987" s="53"/>
      <c r="M7987" s="52"/>
      <c r="N7987" s="56"/>
      <c r="O7987" s="53"/>
    </row>
    <row r="7988" spans="2:15" ht="42.75" customHeight="1">
      <c r="B7988" s="51"/>
      <c r="C7988" s="51"/>
      <c r="D7988" s="51"/>
      <c r="E7988" s="52"/>
      <c r="F7988" s="52"/>
      <c r="G7988" s="51"/>
      <c r="H7988" s="53"/>
      <c r="I7988" s="53"/>
      <c r="J7988" s="53"/>
      <c r="K7988" s="53"/>
      <c r="L7988" s="53"/>
      <c r="M7988" s="52"/>
      <c r="N7988" s="56"/>
      <c r="O7988" s="53"/>
    </row>
    <row r="7989" spans="2:15" ht="42.75" customHeight="1">
      <c r="B7989" s="51"/>
      <c r="C7989" s="51"/>
      <c r="D7989" s="51"/>
      <c r="E7989" s="52"/>
      <c r="F7989" s="52"/>
      <c r="G7989" s="51"/>
      <c r="H7989" s="53"/>
      <c r="I7989" s="53"/>
      <c r="J7989" s="53"/>
      <c r="K7989" s="53"/>
      <c r="L7989" s="53"/>
      <c r="M7989" s="52"/>
      <c r="N7989" s="56"/>
      <c r="O7989" s="53"/>
    </row>
    <row r="7990" spans="2:15" ht="42.75" customHeight="1">
      <c r="B7990" s="51"/>
      <c r="C7990" s="51"/>
      <c r="D7990" s="51"/>
      <c r="E7990" s="52"/>
      <c r="F7990" s="52"/>
      <c r="G7990" s="51"/>
      <c r="H7990" s="53"/>
      <c r="I7990" s="53"/>
      <c r="J7990" s="53"/>
      <c r="K7990" s="53"/>
      <c r="L7990" s="53"/>
      <c r="M7990" s="52"/>
      <c r="N7990" s="56"/>
      <c r="O7990" s="53"/>
    </row>
    <row r="7991" spans="2:15" ht="42.75" customHeight="1">
      <c r="B7991" s="51"/>
      <c r="C7991" s="51"/>
      <c r="D7991" s="51"/>
      <c r="E7991" s="52"/>
      <c r="F7991" s="52"/>
      <c r="G7991" s="51"/>
      <c r="H7991" s="53"/>
      <c r="I7991" s="53"/>
      <c r="J7991" s="53"/>
      <c r="K7991" s="53"/>
      <c r="L7991" s="53"/>
      <c r="M7991" s="52"/>
      <c r="N7991" s="56"/>
      <c r="O7991" s="53"/>
    </row>
    <row r="7992" spans="2:15" ht="42.75" customHeight="1">
      <c r="B7992" s="51"/>
      <c r="C7992" s="51"/>
      <c r="D7992" s="51"/>
      <c r="E7992" s="52"/>
      <c r="F7992" s="52"/>
      <c r="G7992" s="51"/>
      <c r="H7992" s="53"/>
      <c r="I7992" s="53"/>
      <c r="J7992" s="53"/>
      <c r="K7992" s="53"/>
      <c r="L7992" s="53"/>
      <c r="M7992" s="52"/>
      <c r="N7992" s="56"/>
      <c r="O7992" s="53"/>
    </row>
    <row r="7993" spans="2:15" ht="42.75" customHeight="1">
      <c r="B7993" s="51"/>
      <c r="C7993" s="51"/>
      <c r="D7993" s="51"/>
      <c r="E7993" s="52"/>
      <c r="F7993" s="52"/>
      <c r="G7993" s="51"/>
      <c r="H7993" s="53"/>
      <c r="I7993" s="53"/>
      <c r="J7993" s="53"/>
      <c r="K7993" s="53"/>
      <c r="L7993" s="53"/>
      <c r="M7993" s="52"/>
      <c r="N7993" s="56"/>
      <c r="O7993" s="53"/>
    </row>
    <row r="7994" spans="2:15" ht="42.75" customHeight="1">
      <c r="B7994" s="51"/>
      <c r="C7994" s="51"/>
      <c r="D7994" s="51"/>
      <c r="E7994" s="52"/>
      <c r="F7994" s="52"/>
      <c r="G7994" s="51"/>
      <c r="H7994" s="53"/>
      <c r="I7994" s="53"/>
      <c r="J7994" s="53"/>
      <c r="K7994" s="53"/>
      <c r="L7994" s="53"/>
      <c r="M7994" s="52"/>
      <c r="N7994" s="56"/>
      <c r="O7994" s="53"/>
    </row>
    <row r="7995" spans="2:15" ht="42.75" customHeight="1">
      <c r="B7995" s="51"/>
      <c r="C7995" s="51"/>
      <c r="D7995" s="51"/>
      <c r="E7995" s="52"/>
      <c r="F7995" s="52"/>
      <c r="G7995" s="51"/>
      <c r="H7995" s="53"/>
      <c r="I7995" s="53"/>
      <c r="J7995" s="53"/>
      <c r="K7995" s="53"/>
      <c r="L7995" s="53"/>
      <c r="M7995" s="52"/>
      <c r="N7995" s="56"/>
      <c r="O7995" s="53"/>
    </row>
    <row r="7996" spans="2:15" ht="42.75" customHeight="1">
      <c r="B7996" s="51"/>
      <c r="C7996" s="51"/>
      <c r="D7996" s="51"/>
      <c r="E7996" s="52"/>
      <c r="F7996" s="52"/>
      <c r="G7996" s="51"/>
      <c r="H7996" s="53"/>
      <c r="I7996" s="53"/>
      <c r="J7996" s="53"/>
      <c r="K7996" s="53"/>
      <c r="L7996" s="53"/>
      <c r="M7996" s="52"/>
      <c r="N7996" s="56"/>
      <c r="O7996" s="53"/>
    </row>
    <row r="7997" spans="2:15" ht="42.75" customHeight="1">
      <c r="B7997" s="51"/>
      <c r="C7997" s="51"/>
      <c r="D7997" s="51"/>
      <c r="E7997" s="52"/>
      <c r="F7997" s="52"/>
      <c r="G7997" s="51"/>
      <c r="H7997" s="53"/>
      <c r="I7997" s="53"/>
      <c r="J7997" s="53"/>
      <c r="K7997" s="53"/>
      <c r="L7997" s="53"/>
      <c r="M7997" s="52"/>
      <c r="N7997" s="56"/>
      <c r="O7997" s="53"/>
    </row>
    <row r="7998" spans="2:15" ht="42.75" customHeight="1">
      <c r="B7998" s="51"/>
      <c r="C7998" s="51"/>
      <c r="D7998" s="51"/>
      <c r="E7998" s="52"/>
      <c r="F7998" s="52"/>
      <c r="G7998" s="51"/>
      <c r="H7998" s="53"/>
      <c r="I7998" s="53"/>
      <c r="J7998" s="53"/>
      <c r="K7998" s="53"/>
      <c r="L7998" s="53"/>
      <c r="M7998" s="52"/>
      <c r="N7998" s="56"/>
      <c r="O7998" s="53"/>
    </row>
    <row r="7999" spans="2:15" ht="42.75" customHeight="1">
      <c r="B7999" s="51"/>
      <c r="C7999" s="51"/>
      <c r="D7999" s="51"/>
      <c r="E7999" s="52"/>
      <c r="F7999" s="52"/>
      <c r="G7999" s="51"/>
      <c r="H7999" s="53"/>
      <c r="I7999" s="53"/>
      <c r="J7999" s="53"/>
      <c r="K7999" s="53"/>
      <c r="L7999" s="53"/>
      <c r="M7999" s="52"/>
      <c r="N7999" s="56"/>
      <c r="O7999" s="53"/>
    </row>
    <row r="8000" spans="2:15" ht="42.75" customHeight="1">
      <c r="B8000" s="51"/>
      <c r="C8000" s="51"/>
      <c r="D8000" s="51"/>
      <c r="E8000" s="52"/>
      <c r="F8000" s="52"/>
      <c r="G8000" s="51"/>
      <c r="H8000" s="53"/>
      <c r="I8000" s="53"/>
      <c r="J8000" s="53"/>
      <c r="K8000" s="53"/>
      <c r="L8000" s="53"/>
      <c r="M8000" s="52"/>
      <c r="N8000" s="56"/>
      <c r="O8000" s="53"/>
    </row>
    <row r="8001" spans="2:15" ht="42.75" customHeight="1">
      <c r="B8001" s="51"/>
      <c r="C8001" s="51"/>
      <c r="D8001" s="51"/>
      <c r="E8001" s="52"/>
      <c r="F8001" s="52"/>
      <c r="G8001" s="51"/>
      <c r="H8001" s="53"/>
      <c r="I8001" s="53"/>
      <c r="J8001" s="53"/>
      <c r="K8001" s="53"/>
      <c r="L8001" s="53"/>
      <c r="M8001" s="52"/>
      <c r="N8001" s="56"/>
      <c r="O8001" s="53"/>
    </row>
    <row r="8002" spans="2:15" ht="42.75" customHeight="1">
      <c r="B8002" s="51"/>
      <c r="C8002" s="51"/>
      <c r="D8002" s="51"/>
      <c r="E8002" s="52"/>
      <c r="F8002" s="52"/>
      <c r="G8002" s="51"/>
      <c r="H8002" s="53"/>
      <c r="I8002" s="53"/>
      <c r="J8002" s="53"/>
      <c r="K8002" s="53"/>
      <c r="L8002" s="53"/>
      <c r="M8002" s="52"/>
      <c r="N8002" s="56"/>
      <c r="O8002" s="53"/>
    </row>
    <row r="8003" spans="2:15" ht="42.75" customHeight="1">
      <c r="B8003" s="51"/>
      <c r="C8003" s="51"/>
      <c r="D8003" s="51"/>
      <c r="E8003" s="52"/>
      <c r="F8003" s="52"/>
      <c r="G8003" s="51"/>
      <c r="H8003" s="53"/>
      <c r="I8003" s="53"/>
      <c r="J8003" s="53"/>
      <c r="K8003" s="53"/>
      <c r="L8003" s="53"/>
      <c r="M8003" s="52"/>
      <c r="N8003" s="56"/>
      <c r="O8003" s="53"/>
    </row>
    <row r="8004" spans="2:15" ht="42.75" customHeight="1">
      <c r="B8004" s="51"/>
      <c r="C8004" s="51"/>
      <c r="D8004" s="51"/>
      <c r="E8004" s="52"/>
      <c r="F8004" s="52"/>
      <c r="G8004" s="51"/>
      <c r="H8004" s="53"/>
      <c r="I8004" s="53"/>
      <c r="J8004" s="53"/>
      <c r="K8004" s="53"/>
      <c r="L8004" s="53"/>
      <c r="M8004" s="52"/>
      <c r="N8004" s="56"/>
      <c r="O8004" s="53"/>
    </row>
    <row r="8005" spans="2:15" ht="42.75" customHeight="1">
      <c r="B8005" s="51"/>
      <c r="C8005" s="51"/>
      <c r="D8005" s="51"/>
      <c r="E8005" s="52"/>
      <c r="F8005" s="52"/>
      <c r="G8005" s="51"/>
      <c r="H8005" s="53"/>
      <c r="I8005" s="53"/>
      <c r="J8005" s="53"/>
      <c r="K8005" s="53"/>
      <c r="L8005" s="53"/>
      <c r="M8005" s="52"/>
      <c r="N8005" s="56"/>
      <c r="O8005" s="53"/>
    </row>
    <row r="8006" spans="2:15" ht="42.75" customHeight="1">
      <c r="B8006" s="51"/>
      <c r="C8006" s="51"/>
      <c r="D8006" s="51"/>
      <c r="E8006" s="52"/>
      <c r="F8006" s="52"/>
      <c r="G8006" s="51"/>
      <c r="H8006" s="53"/>
      <c r="I8006" s="53"/>
      <c r="J8006" s="53"/>
      <c r="K8006" s="53"/>
      <c r="L8006" s="53"/>
      <c r="M8006" s="52"/>
      <c r="N8006" s="56"/>
      <c r="O8006" s="53"/>
    </row>
    <row r="8007" spans="2:15" ht="42.75" customHeight="1">
      <c r="B8007" s="51"/>
      <c r="C8007" s="51"/>
      <c r="D8007" s="51"/>
      <c r="E8007" s="52"/>
      <c r="F8007" s="52"/>
      <c r="G8007" s="51"/>
      <c r="H8007" s="53"/>
      <c r="I8007" s="53"/>
      <c r="J8007" s="53"/>
      <c r="K8007" s="53"/>
      <c r="L8007" s="53"/>
      <c r="M8007" s="52"/>
      <c r="N8007" s="56"/>
      <c r="O8007" s="53"/>
    </row>
    <row r="8008" spans="2:15" ht="42.75" customHeight="1">
      <c r="B8008" s="51"/>
      <c r="C8008" s="51"/>
      <c r="D8008" s="51"/>
      <c r="E8008" s="52"/>
      <c r="F8008" s="52"/>
      <c r="G8008" s="51"/>
      <c r="H8008" s="53"/>
      <c r="I8008" s="53"/>
      <c r="J8008" s="53"/>
      <c r="K8008" s="53"/>
      <c r="L8008" s="53"/>
      <c r="M8008" s="52"/>
      <c r="N8008" s="56"/>
      <c r="O8008" s="53"/>
    </row>
    <row r="8009" spans="2:15" ht="42.75" customHeight="1">
      <c r="B8009" s="51"/>
      <c r="C8009" s="51"/>
      <c r="D8009" s="51"/>
      <c r="E8009" s="52"/>
      <c r="F8009" s="52"/>
      <c r="G8009" s="51"/>
      <c r="H8009" s="53"/>
      <c r="I8009" s="53"/>
      <c r="J8009" s="53"/>
      <c r="K8009" s="53"/>
      <c r="L8009" s="53"/>
      <c r="M8009" s="52"/>
      <c r="N8009" s="56"/>
      <c r="O8009" s="53"/>
    </row>
    <row r="8010" spans="2:15" ht="42.75" customHeight="1">
      <c r="B8010" s="51"/>
      <c r="C8010" s="51"/>
      <c r="D8010" s="51"/>
      <c r="E8010" s="52"/>
      <c r="F8010" s="52"/>
      <c r="G8010" s="51"/>
      <c r="H8010" s="53"/>
      <c r="I8010" s="53"/>
      <c r="J8010" s="53"/>
      <c r="K8010" s="53"/>
      <c r="L8010" s="53"/>
      <c r="M8010" s="52"/>
      <c r="N8010" s="56"/>
      <c r="O8010" s="53"/>
    </row>
    <row r="8011" spans="2:15" ht="42.75" customHeight="1">
      <c r="B8011" s="51"/>
      <c r="C8011" s="51"/>
      <c r="D8011" s="51"/>
      <c r="E8011" s="52"/>
      <c r="F8011" s="52"/>
      <c r="G8011" s="51"/>
      <c r="H8011" s="53"/>
      <c r="I8011" s="53"/>
      <c r="J8011" s="53"/>
      <c r="K8011" s="53"/>
      <c r="L8011" s="53"/>
      <c r="M8011" s="52"/>
      <c r="N8011" s="56"/>
      <c r="O8011" s="53"/>
    </row>
    <row r="8012" spans="2:15" ht="42.75" customHeight="1">
      <c r="B8012" s="51"/>
      <c r="C8012" s="51"/>
      <c r="D8012" s="51"/>
      <c r="E8012" s="52"/>
      <c r="F8012" s="52"/>
      <c r="G8012" s="51"/>
      <c r="H8012" s="53"/>
      <c r="I8012" s="53"/>
      <c r="J8012" s="53"/>
      <c r="K8012" s="53"/>
      <c r="L8012" s="53"/>
      <c r="M8012" s="52"/>
      <c r="N8012" s="56"/>
      <c r="O8012" s="53"/>
    </row>
    <row r="8013" spans="2:15" ht="42.75" customHeight="1">
      <c r="B8013" s="51"/>
      <c r="C8013" s="51"/>
      <c r="D8013" s="51"/>
      <c r="E8013" s="52"/>
      <c r="F8013" s="52"/>
      <c r="G8013" s="51"/>
      <c r="H8013" s="53"/>
      <c r="I8013" s="53"/>
      <c r="J8013" s="53"/>
      <c r="K8013" s="53"/>
      <c r="L8013" s="53"/>
      <c r="M8013" s="52"/>
      <c r="N8013" s="56"/>
      <c r="O8013" s="53"/>
    </row>
    <row r="8014" spans="2:15" ht="42.75" customHeight="1">
      <c r="B8014" s="51"/>
      <c r="C8014" s="51"/>
      <c r="D8014" s="51"/>
      <c r="E8014" s="52"/>
      <c r="F8014" s="52"/>
      <c r="G8014" s="51"/>
      <c r="H8014" s="53"/>
      <c r="I8014" s="53"/>
      <c r="J8014" s="53"/>
      <c r="K8014" s="53"/>
      <c r="L8014" s="53"/>
      <c r="M8014" s="52"/>
      <c r="N8014" s="56"/>
      <c r="O8014" s="53"/>
    </row>
    <row r="8015" spans="2:15" ht="42.75" customHeight="1">
      <c r="B8015" s="51"/>
      <c r="C8015" s="51"/>
      <c r="D8015" s="51"/>
      <c r="E8015" s="52"/>
      <c r="F8015" s="52"/>
      <c r="G8015" s="51"/>
      <c r="H8015" s="53"/>
      <c r="I8015" s="53"/>
      <c r="J8015" s="53"/>
      <c r="K8015" s="53"/>
      <c r="L8015" s="53"/>
      <c r="M8015" s="52"/>
      <c r="N8015" s="56"/>
      <c r="O8015" s="53"/>
    </row>
    <row r="8016" spans="2:15" ht="42.75" customHeight="1">
      <c r="B8016" s="51"/>
      <c r="C8016" s="51"/>
      <c r="D8016" s="51"/>
      <c r="E8016" s="52"/>
      <c r="F8016" s="52"/>
      <c r="G8016" s="51"/>
      <c r="H8016" s="53"/>
      <c r="I8016" s="53"/>
      <c r="J8016" s="53"/>
      <c r="K8016" s="53"/>
      <c r="L8016" s="53"/>
      <c r="M8016" s="52"/>
      <c r="N8016" s="56"/>
      <c r="O8016" s="53"/>
    </row>
    <row r="8017" spans="2:15" ht="42.75" customHeight="1">
      <c r="B8017" s="51"/>
      <c r="C8017" s="51"/>
      <c r="D8017" s="51"/>
      <c r="E8017" s="52"/>
      <c r="F8017" s="52"/>
      <c r="G8017" s="51"/>
      <c r="H8017" s="53"/>
      <c r="I8017" s="53"/>
      <c r="J8017" s="53"/>
      <c r="K8017" s="53"/>
      <c r="L8017" s="53"/>
      <c r="M8017" s="52"/>
      <c r="N8017" s="56"/>
      <c r="O8017" s="53"/>
    </row>
    <row r="8018" spans="2:15" ht="42.75" customHeight="1">
      <c r="B8018" s="51"/>
      <c r="C8018" s="51"/>
      <c r="D8018" s="51"/>
      <c r="E8018" s="52"/>
      <c r="F8018" s="52"/>
      <c r="G8018" s="51"/>
      <c r="H8018" s="53"/>
      <c r="I8018" s="53"/>
      <c r="J8018" s="53"/>
      <c r="K8018" s="53"/>
      <c r="L8018" s="53"/>
      <c r="M8018" s="52"/>
      <c r="N8018" s="56"/>
      <c r="O8018" s="53"/>
    </row>
    <row r="8019" spans="2:15" ht="42.75" customHeight="1">
      <c r="B8019" s="51"/>
      <c r="C8019" s="51"/>
      <c r="D8019" s="51"/>
      <c r="E8019" s="52"/>
      <c r="F8019" s="52"/>
      <c r="G8019" s="51"/>
      <c r="H8019" s="53"/>
      <c r="I8019" s="53"/>
      <c r="J8019" s="53"/>
      <c r="K8019" s="53"/>
      <c r="L8019" s="53"/>
      <c r="M8019" s="52"/>
      <c r="N8019" s="56"/>
      <c r="O8019" s="53"/>
    </row>
    <row r="8020" spans="2:15" ht="42.75" customHeight="1">
      <c r="B8020" s="51"/>
      <c r="C8020" s="51"/>
      <c r="D8020" s="51"/>
      <c r="E8020" s="52"/>
      <c r="F8020" s="52"/>
      <c r="G8020" s="51"/>
      <c r="H8020" s="53"/>
      <c r="I8020" s="53"/>
      <c r="J8020" s="53"/>
      <c r="K8020" s="53"/>
      <c r="L8020" s="53"/>
      <c r="M8020" s="52"/>
      <c r="N8020" s="56"/>
      <c r="O8020" s="53"/>
    </row>
    <row r="8021" spans="2:15" ht="42.75" customHeight="1">
      <c r="B8021" s="51"/>
      <c r="C8021" s="51"/>
      <c r="D8021" s="51"/>
      <c r="E8021" s="52"/>
      <c r="F8021" s="52"/>
      <c r="G8021" s="51"/>
      <c r="H8021" s="53"/>
      <c r="I8021" s="53"/>
      <c r="J8021" s="53"/>
      <c r="K8021" s="53"/>
      <c r="L8021" s="53"/>
      <c r="M8021" s="52"/>
      <c r="N8021" s="56"/>
      <c r="O8021" s="53"/>
    </row>
    <row r="8022" spans="2:15" ht="42.75" customHeight="1">
      <c r="B8022" s="51"/>
      <c r="C8022" s="51"/>
      <c r="D8022" s="51"/>
      <c r="E8022" s="52"/>
      <c r="F8022" s="52"/>
      <c r="G8022" s="51"/>
      <c r="H8022" s="53"/>
      <c r="I8022" s="53"/>
      <c r="J8022" s="53"/>
      <c r="K8022" s="53"/>
      <c r="L8022" s="53"/>
      <c r="M8022" s="52"/>
      <c r="N8022" s="56"/>
      <c r="O8022" s="53"/>
    </row>
    <row r="8023" spans="2:15" ht="42.75" customHeight="1">
      <c r="B8023" s="51"/>
      <c r="C8023" s="51"/>
      <c r="D8023" s="51"/>
      <c r="E8023" s="52"/>
      <c r="F8023" s="52"/>
      <c r="G8023" s="51"/>
      <c r="H8023" s="53"/>
      <c r="I8023" s="53"/>
      <c r="J8023" s="53"/>
      <c r="K8023" s="53"/>
      <c r="L8023" s="53"/>
      <c r="M8023" s="52"/>
      <c r="N8023" s="56"/>
      <c r="O8023" s="53"/>
    </row>
    <row r="8024" spans="2:15" ht="42.75" customHeight="1">
      <c r="B8024" s="51"/>
      <c r="C8024" s="51"/>
      <c r="D8024" s="51"/>
      <c r="E8024" s="52"/>
      <c r="F8024" s="52"/>
      <c r="G8024" s="51"/>
      <c r="H8024" s="53"/>
      <c r="I8024" s="53"/>
      <c r="J8024" s="53"/>
      <c r="K8024" s="53"/>
      <c r="L8024" s="53"/>
      <c r="M8024" s="52"/>
      <c r="N8024" s="56"/>
      <c r="O8024" s="53"/>
    </row>
    <row r="8025" spans="2:15" ht="42.75" customHeight="1">
      <c r="B8025" s="51"/>
      <c r="C8025" s="51"/>
      <c r="D8025" s="51"/>
      <c r="E8025" s="52"/>
      <c r="F8025" s="52"/>
      <c r="G8025" s="51"/>
      <c r="H8025" s="53"/>
      <c r="I8025" s="53"/>
      <c r="J8025" s="53"/>
      <c r="K8025" s="53"/>
      <c r="L8025" s="53"/>
      <c r="M8025" s="52"/>
      <c r="N8025" s="56"/>
      <c r="O8025" s="53"/>
    </row>
    <row r="8026" spans="2:15" ht="42.75" customHeight="1">
      <c r="B8026" s="51"/>
      <c r="C8026" s="51"/>
      <c r="D8026" s="51"/>
      <c r="E8026" s="52"/>
      <c r="F8026" s="52"/>
      <c r="G8026" s="51"/>
      <c r="H8026" s="53"/>
      <c r="I8026" s="53"/>
      <c r="J8026" s="53"/>
      <c r="K8026" s="53"/>
      <c r="L8026" s="53"/>
      <c r="M8026" s="52"/>
      <c r="N8026" s="56"/>
      <c r="O8026" s="53"/>
    </row>
    <row r="8027" spans="2:15" ht="42.75" customHeight="1">
      <c r="B8027" s="51"/>
      <c r="C8027" s="51"/>
      <c r="D8027" s="51"/>
      <c r="E8027" s="52"/>
      <c r="F8027" s="52"/>
      <c r="G8027" s="51"/>
      <c r="H8027" s="53"/>
      <c r="I8027" s="53"/>
      <c r="J8027" s="53"/>
      <c r="K8027" s="53"/>
      <c r="L8027" s="53"/>
      <c r="M8027" s="52"/>
      <c r="N8027" s="56"/>
      <c r="O8027" s="53"/>
    </row>
    <row r="8028" spans="2:15" ht="42.75" customHeight="1">
      <c r="B8028" s="51"/>
      <c r="C8028" s="51"/>
      <c r="D8028" s="51"/>
      <c r="E8028" s="52"/>
      <c r="F8028" s="52"/>
      <c r="G8028" s="51"/>
      <c r="H8028" s="53"/>
      <c r="I8028" s="53"/>
      <c r="J8028" s="53"/>
      <c r="K8028" s="53"/>
      <c r="L8028" s="53"/>
      <c r="M8028" s="52"/>
      <c r="N8028" s="56"/>
      <c r="O8028" s="53"/>
    </row>
    <row r="8029" spans="2:15" ht="42.75" customHeight="1">
      <c r="B8029" s="51"/>
      <c r="C8029" s="51"/>
      <c r="D8029" s="51"/>
      <c r="E8029" s="52"/>
      <c r="F8029" s="52"/>
      <c r="G8029" s="51"/>
      <c r="H8029" s="53"/>
      <c r="I8029" s="53"/>
      <c r="J8029" s="53"/>
      <c r="K8029" s="53"/>
      <c r="L8029" s="53"/>
      <c r="M8029" s="52"/>
      <c r="N8029" s="56"/>
      <c r="O8029" s="53"/>
    </row>
    <row r="8030" spans="2:15" ht="42.75" customHeight="1">
      <c r="B8030" s="51"/>
      <c r="C8030" s="51"/>
      <c r="D8030" s="51"/>
      <c r="E8030" s="52"/>
      <c r="F8030" s="52"/>
      <c r="G8030" s="51"/>
      <c r="H8030" s="53"/>
      <c r="I8030" s="53"/>
      <c r="J8030" s="53"/>
      <c r="K8030" s="53"/>
      <c r="L8030" s="53"/>
      <c r="M8030" s="52"/>
      <c r="N8030" s="56"/>
      <c r="O8030" s="53"/>
    </row>
    <row r="8031" spans="2:15" ht="42.75" customHeight="1">
      <c r="B8031" s="51"/>
      <c r="C8031" s="51"/>
      <c r="D8031" s="51"/>
      <c r="E8031" s="52"/>
      <c r="F8031" s="52"/>
      <c r="G8031" s="51"/>
      <c r="H8031" s="53"/>
      <c r="I8031" s="53"/>
      <c r="J8031" s="53"/>
      <c r="K8031" s="53"/>
      <c r="L8031" s="53"/>
      <c r="M8031" s="52"/>
      <c r="N8031" s="56"/>
      <c r="O8031" s="53"/>
    </row>
    <row r="8032" spans="2:15" ht="42.75" customHeight="1">
      <c r="B8032" s="51"/>
      <c r="C8032" s="51"/>
      <c r="D8032" s="51"/>
      <c r="E8032" s="52"/>
      <c r="F8032" s="52"/>
      <c r="G8032" s="51"/>
      <c r="H8032" s="53"/>
      <c r="I8032" s="53"/>
      <c r="J8032" s="53"/>
      <c r="K8032" s="53"/>
      <c r="L8032" s="53"/>
      <c r="M8032" s="52"/>
      <c r="N8032" s="56"/>
      <c r="O8032" s="53"/>
    </row>
    <row r="8033" spans="2:15" ht="42.75" customHeight="1">
      <c r="B8033" s="51"/>
      <c r="C8033" s="51"/>
      <c r="D8033" s="51"/>
      <c r="E8033" s="52"/>
      <c r="F8033" s="52"/>
      <c r="G8033" s="51"/>
      <c r="H8033" s="53"/>
      <c r="I8033" s="53"/>
      <c r="J8033" s="53"/>
      <c r="K8033" s="53"/>
      <c r="L8033" s="53"/>
      <c r="M8033" s="52"/>
      <c r="N8033" s="56"/>
      <c r="O8033" s="53"/>
    </row>
    <row r="8034" spans="2:15" ht="42.75" customHeight="1">
      <c r="B8034" s="51"/>
      <c r="C8034" s="51"/>
      <c r="D8034" s="51"/>
      <c r="E8034" s="52"/>
      <c r="F8034" s="52"/>
      <c r="G8034" s="51"/>
      <c r="H8034" s="53"/>
      <c r="I8034" s="53"/>
      <c r="J8034" s="53"/>
      <c r="K8034" s="53"/>
      <c r="L8034" s="53"/>
      <c r="M8034" s="52"/>
      <c r="N8034" s="56"/>
      <c r="O8034" s="53"/>
    </row>
    <row r="8035" spans="2:15" ht="42.75" customHeight="1">
      <c r="B8035" s="51"/>
      <c r="C8035" s="51"/>
      <c r="D8035" s="51"/>
      <c r="E8035" s="52"/>
      <c r="F8035" s="52"/>
      <c r="G8035" s="51"/>
      <c r="H8035" s="53"/>
      <c r="I8035" s="53"/>
      <c r="J8035" s="53"/>
      <c r="K8035" s="53"/>
      <c r="L8035" s="53"/>
      <c r="M8035" s="52"/>
      <c r="N8035" s="56"/>
      <c r="O8035" s="53"/>
    </row>
    <row r="8036" spans="2:15" ht="42.75" customHeight="1">
      <c r="B8036" s="51"/>
      <c r="C8036" s="51"/>
      <c r="D8036" s="51"/>
      <c r="E8036" s="52"/>
      <c r="F8036" s="52"/>
      <c r="G8036" s="51"/>
      <c r="H8036" s="53"/>
      <c r="I8036" s="53"/>
      <c r="J8036" s="53"/>
      <c r="K8036" s="53"/>
      <c r="L8036" s="53"/>
      <c r="M8036" s="52"/>
      <c r="N8036" s="56"/>
      <c r="O8036" s="53"/>
    </row>
    <row r="8037" spans="2:15" ht="42.75" customHeight="1">
      <c r="B8037" s="51"/>
      <c r="C8037" s="51"/>
      <c r="D8037" s="51"/>
      <c r="E8037" s="52"/>
      <c r="F8037" s="52"/>
      <c r="G8037" s="51"/>
      <c r="H8037" s="53"/>
      <c r="I8037" s="53"/>
      <c r="J8037" s="53"/>
      <c r="K8037" s="53"/>
      <c r="L8037" s="53"/>
      <c r="M8037" s="52"/>
      <c r="N8037" s="56"/>
      <c r="O8037" s="53"/>
    </row>
    <row r="8038" spans="2:15" ht="42.75" customHeight="1">
      <c r="B8038" s="51"/>
      <c r="C8038" s="51"/>
      <c r="D8038" s="51"/>
      <c r="E8038" s="52"/>
      <c r="F8038" s="52"/>
      <c r="G8038" s="51"/>
      <c r="H8038" s="53"/>
      <c r="I8038" s="53"/>
      <c r="J8038" s="53"/>
      <c r="K8038" s="53"/>
      <c r="L8038" s="53"/>
      <c r="M8038" s="52"/>
      <c r="N8038" s="56"/>
      <c r="O8038" s="53"/>
    </row>
    <row r="8039" spans="2:15" ht="42.75" customHeight="1">
      <c r="B8039" s="51"/>
      <c r="C8039" s="51"/>
      <c r="D8039" s="51"/>
      <c r="E8039" s="52"/>
      <c r="F8039" s="52"/>
      <c r="G8039" s="51"/>
      <c r="H8039" s="53"/>
      <c r="I8039" s="53"/>
      <c r="J8039" s="53"/>
      <c r="K8039" s="53"/>
      <c r="L8039" s="53"/>
      <c r="M8039" s="52"/>
      <c r="N8039" s="56"/>
      <c r="O8039" s="53"/>
    </row>
    <row r="8040" spans="2:15" ht="42.75" customHeight="1">
      <c r="B8040" s="51"/>
      <c r="C8040" s="51"/>
      <c r="D8040" s="51"/>
      <c r="E8040" s="52"/>
      <c r="F8040" s="52"/>
      <c r="G8040" s="51"/>
      <c r="H8040" s="53"/>
      <c r="I8040" s="53"/>
      <c r="J8040" s="53"/>
      <c r="K8040" s="53"/>
      <c r="L8040" s="53"/>
      <c r="M8040" s="52"/>
      <c r="N8040" s="56"/>
      <c r="O8040" s="53"/>
    </row>
    <row r="8041" spans="2:15" ht="42.75" customHeight="1">
      <c r="B8041" s="51"/>
      <c r="C8041" s="51"/>
      <c r="D8041" s="51"/>
      <c r="E8041" s="52"/>
      <c r="F8041" s="52"/>
      <c r="G8041" s="51"/>
      <c r="H8041" s="53"/>
      <c r="I8041" s="53"/>
      <c r="J8041" s="53"/>
      <c r="K8041" s="53"/>
      <c r="L8041" s="53"/>
      <c r="M8041" s="52"/>
      <c r="N8041" s="56"/>
      <c r="O8041" s="53"/>
    </row>
    <row r="8042" spans="2:15" ht="42.75" customHeight="1">
      <c r="B8042" s="51"/>
      <c r="C8042" s="51"/>
      <c r="D8042" s="51"/>
      <c r="E8042" s="52"/>
      <c r="F8042" s="52"/>
      <c r="G8042" s="51"/>
      <c r="H8042" s="53"/>
      <c r="I8042" s="53"/>
      <c r="J8042" s="53"/>
      <c r="K8042" s="53"/>
      <c r="L8042" s="53"/>
      <c r="M8042" s="52"/>
      <c r="N8042" s="56"/>
      <c r="O8042" s="53"/>
    </row>
    <row r="8043" spans="2:15" ht="42.75" customHeight="1">
      <c r="B8043" s="51"/>
      <c r="C8043" s="51"/>
      <c r="D8043" s="51"/>
      <c r="E8043" s="52"/>
      <c r="F8043" s="52"/>
      <c r="G8043" s="51"/>
      <c r="H8043" s="53"/>
      <c r="I8043" s="53"/>
      <c r="J8043" s="53"/>
      <c r="K8043" s="53"/>
      <c r="L8043" s="53"/>
      <c r="M8043" s="52"/>
      <c r="N8043" s="56"/>
      <c r="O8043" s="53"/>
    </row>
    <row r="8044" spans="2:15" ht="42.75" customHeight="1">
      <c r="B8044" s="51"/>
      <c r="C8044" s="51"/>
      <c r="D8044" s="51"/>
      <c r="E8044" s="52"/>
      <c r="F8044" s="52"/>
      <c r="G8044" s="51"/>
      <c r="H8044" s="53"/>
      <c r="I8044" s="53"/>
      <c r="J8044" s="53"/>
      <c r="K8044" s="53"/>
      <c r="L8044" s="53"/>
      <c r="M8044" s="52"/>
      <c r="N8044" s="56"/>
      <c r="O8044" s="53"/>
    </row>
    <row r="8045" spans="2:15" ht="42.75" customHeight="1">
      <c r="B8045" s="51"/>
      <c r="C8045" s="51"/>
      <c r="D8045" s="51"/>
      <c r="E8045" s="52"/>
      <c r="F8045" s="52"/>
      <c r="G8045" s="51"/>
      <c r="H8045" s="53"/>
      <c r="I8045" s="53"/>
      <c r="J8045" s="53"/>
      <c r="K8045" s="53"/>
      <c r="L8045" s="53"/>
      <c r="M8045" s="52"/>
      <c r="N8045" s="56"/>
      <c r="O8045" s="53"/>
    </row>
    <row r="8046" spans="2:15" ht="42.75" customHeight="1">
      <c r="B8046" s="51"/>
      <c r="C8046" s="51"/>
      <c r="D8046" s="51"/>
      <c r="E8046" s="52"/>
      <c r="F8046" s="52"/>
      <c r="G8046" s="51"/>
      <c r="H8046" s="53"/>
      <c r="I8046" s="53"/>
      <c r="J8046" s="53"/>
      <c r="K8046" s="53"/>
      <c r="L8046" s="53"/>
      <c r="M8046" s="52"/>
      <c r="N8046" s="56"/>
      <c r="O8046" s="53"/>
    </row>
    <row r="8047" spans="2:15" ht="42.75" customHeight="1">
      <c r="B8047" s="51"/>
      <c r="C8047" s="51"/>
      <c r="D8047" s="51"/>
      <c r="E8047" s="52"/>
      <c r="F8047" s="52"/>
      <c r="G8047" s="51"/>
      <c r="H8047" s="53"/>
      <c r="I8047" s="53"/>
      <c r="J8047" s="53"/>
      <c r="K8047" s="53"/>
      <c r="L8047" s="53"/>
      <c r="M8047" s="52"/>
      <c r="N8047" s="56"/>
      <c r="O8047" s="53"/>
    </row>
    <row r="8048" spans="2:15" ht="42.75" customHeight="1">
      <c r="B8048" s="51"/>
      <c r="C8048" s="51"/>
      <c r="D8048" s="51"/>
      <c r="E8048" s="52"/>
      <c r="F8048" s="52"/>
      <c r="G8048" s="51"/>
      <c r="H8048" s="53"/>
      <c r="I8048" s="53"/>
      <c r="J8048" s="53"/>
      <c r="K8048" s="53"/>
      <c r="L8048" s="53"/>
      <c r="M8048" s="52"/>
      <c r="N8048" s="56"/>
      <c r="O8048" s="53"/>
    </row>
    <row r="8049" spans="2:15" ht="42.75" customHeight="1">
      <c r="B8049" s="51"/>
      <c r="C8049" s="51"/>
      <c r="D8049" s="51"/>
      <c r="E8049" s="52"/>
      <c r="F8049" s="52"/>
      <c r="G8049" s="51"/>
      <c r="H8049" s="53"/>
      <c r="I8049" s="53"/>
      <c r="J8049" s="53"/>
      <c r="K8049" s="53"/>
      <c r="L8049" s="53"/>
      <c r="M8049" s="52"/>
      <c r="N8049" s="56"/>
      <c r="O8049" s="53"/>
    </row>
    <row r="8050" spans="2:15" ht="42.75" customHeight="1">
      <c r="B8050" s="51"/>
      <c r="C8050" s="51"/>
      <c r="D8050" s="51"/>
      <c r="E8050" s="52"/>
      <c r="F8050" s="52"/>
      <c r="G8050" s="51"/>
      <c r="H8050" s="53"/>
      <c r="I8050" s="53"/>
      <c r="J8050" s="53"/>
      <c r="K8050" s="53"/>
      <c r="L8050" s="53"/>
      <c r="M8050" s="52"/>
      <c r="N8050" s="56"/>
      <c r="O8050" s="53"/>
    </row>
    <row r="8051" spans="2:15" ht="42.75" customHeight="1">
      <c r="B8051" s="51"/>
      <c r="C8051" s="51"/>
      <c r="D8051" s="51"/>
      <c r="E8051" s="52"/>
      <c r="F8051" s="52"/>
      <c r="G8051" s="51"/>
      <c r="H8051" s="53"/>
      <c r="I8051" s="53"/>
      <c r="J8051" s="53"/>
      <c r="K8051" s="53"/>
      <c r="L8051" s="53"/>
      <c r="M8051" s="52"/>
      <c r="N8051" s="56"/>
      <c r="O8051" s="53"/>
    </row>
    <row r="8052" spans="2:15" ht="42.75" customHeight="1">
      <c r="B8052" s="51"/>
      <c r="C8052" s="51"/>
      <c r="D8052" s="51"/>
      <c r="E8052" s="52"/>
      <c r="F8052" s="52"/>
      <c r="G8052" s="51"/>
      <c r="H8052" s="53"/>
      <c r="I8052" s="53"/>
      <c r="J8052" s="53"/>
      <c r="K8052" s="53"/>
      <c r="L8052" s="53"/>
      <c r="M8052" s="52"/>
      <c r="N8052" s="56"/>
      <c r="O8052" s="53"/>
    </row>
    <row r="8053" spans="2:15" ht="42.75" customHeight="1">
      <c r="B8053" s="51"/>
      <c r="C8053" s="51"/>
      <c r="D8053" s="51"/>
      <c r="E8053" s="52"/>
      <c r="F8053" s="52"/>
      <c r="G8053" s="51"/>
      <c r="H8053" s="53"/>
      <c r="I8053" s="53"/>
      <c r="J8053" s="53"/>
      <c r="K8053" s="53"/>
      <c r="L8053" s="53"/>
      <c r="M8053" s="52"/>
      <c r="N8053" s="56"/>
      <c r="O8053" s="53"/>
    </row>
    <row r="8054" spans="2:15" ht="42.75" customHeight="1">
      <c r="B8054" s="51"/>
      <c r="C8054" s="51"/>
      <c r="D8054" s="51"/>
      <c r="E8054" s="52"/>
      <c r="F8054" s="52"/>
      <c r="G8054" s="51"/>
      <c r="H8054" s="53"/>
      <c r="I8054" s="53"/>
      <c r="J8054" s="53"/>
      <c r="K8054" s="53"/>
      <c r="L8054" s="53"/>
      <c r="M8054" s="52"/>
      <c r="N8054" s="56"/>
      <c r="O8054" s="53"/>
    </row>
    <row r="8055" spans="2:15" ht="42.75" customHeight="1">
      <c r="B8055" s="51"/>
      <c r="C8055" s="51"/>
      <c r="D8055" s="51"/>
      <c r="E8055" s="52"/>
      <c r="F8055" s="52"/>
      <c r="G8055" s="51"/>
      <c r="H8055" s="53"/>
      <c r="I8055" s="53"/>
      <c r="J8055" s="53"/>
      <c r="K8055" s="53"/>
      <c r="L8055" s="53"/>
      <c r="M8055" s="52"/>
      <c r="N8055" s="56"/>
      <c r="O8055" s="53"/>
    </row>
    <row r="8056" spans="2:15" ht="42.75" customHeight="1">
      <c r="B8056" s="51"/>
      <c r="C8056" s="51"/>
      <c r="D8056" s="51"/>
      <c r="E8056" s="52"/>
      <c r="F8056" s="52"/>
      <c r="G8056" s="51"/>
      <c r="H8056" s="53"/>
      <c r="I8056" s="53"/>
      <c r="J8056" s="53"/>
      <c r="K8056" s="53"/>
      <c r="L8056" s="53"/>
      <c r="M8056" s="52"/>
      <c r="N8056" s="56"/>
      <c r="O8056" s="53"/>
    </row>
    <row r="8057" spans="2:15" ht="42.75" customHeight="1">
      <c r="B8057" s="51"/>
      <c r="C8057" s="51"/>
      <c r="D8057" s="51"/>
      <c r="E8057" s="52"/>
      <c r="F8057" s="52"/>
      <c r="G8057" s="51"/>
      <c r="H8057" s="53"/>
      <c r="I8057" s="53"/>
      <c r="J8057" s="53"/>
      <c r="K8057" s="53"/>
      <c r="L8057" s="53"/>
      <c r="M8057" s="52"/>
      <c r="N8057" s="56"/>
      <c r="O8057" s="53"/>
    </row>
    <row r="8058" spans="2:15" ht="42.75" customHeight="1">
      <c r="B8058" s="51"/>
      <c r="C8058" s="51"/>
      <c r="D8058" s="51"/>
      <c r="E8058" s="52"/>
      <c r="F8058" s="52"/>
      <c r="G8058" s="51"/>
      <c r="H8058" s="53"/>
      <c r="I8058" s="53"/>
      <c r="J8058" s="53"/>
      <c r="K8058" s="53"/>
      <c r="L8058" s="53"/>
      <c r="M8058" s="52"/>
      <c r="N8058" s="56"/>
      <c r="O8058" s="53"/>
    </row>
    <row r="8059" spans="2:15" ht="42.75" customHeight="1">
      <c r="B8059" s="51"/>
      <c r="C8059" s="51"/>
      <c r="D8059" s="51"/>
      <c r="E8059" s="52"/>
      <c r="F8059" s="52"/>
      <c r="G8059" s="51"/>
      <c r="H8059" s="53"/>
      <c r="I8059" s="53"/>
      <c r="J8059" s="53"/>
      <c r="K8059" s="53"/>
      <c r="L8059" s="53"/>
      <c r="M8059" s="52"/>
      <c r="N8059" s="56"/>
      <c r="O8059" s="53"/>
    </row>
    <row r="8060" spans="2:15" ht="42.75" customHeight="1">
      <c r="B8060" s="51"/>
      <c r="C8060" s="51"/>
      <c r="D8060" s="51"/>
      <c r="E8060" s="52"/>
      <c r="F8060" s="52"/>
      <c r="G8060" s="51"/>
      <c r="H8060" s="53"/>
      <c r="I8060" s="53"/>
      <c r="J8060" s="53"/>
      <c r="K8060" s="53"/>
      <c r="L8060" s="53"/>
      <c r="M8060" s="52"/>
      <c r="N8060" s="56"/>
      <c r="O8060" s="53"/>
    </row>
    <row r="8061" spans="2:15" ht="42.75" customHeight="1">
      <c r="B8061" s="51"/>
      <c r="C8061" s="51"/>
      <c r="D8061" s="51"/>
      <c r="E8061" s="52"/>
      <c r="F8061" s="52"/>
      <c r="G8061" s="51"/>
      <c r="H8061" s="53"/>
      <c r="I8061" s="53"/>
      <c r="J8061" s="53"/>
      <c r="K8061" s="53"/>
      <c r="L8061" s="53"/>
      <c r="M8061" s="52"/>
      <c r="N8061" s="56"/>
      <c r="O8061" s="53"/>
    </row>
    <row r="8062" spans="2:15" ht="42.75" customHeight="1">
      <c r="B8062" s="51"/>
      <c r="C8062" s="51"/>
      <c r="D8062" s="51"/>
      <c r="E8062" s="52"/>
      <c r="F8062" s="52"/>
      <c r="G8062" s="51"/>
      <c r="H8062" s="53"/>
      <c r="I8062" s="53"/>
      <c r="J8062" s="53"/>
      <c r="K8062" s="53"/>
      <c r="L8062" s="53"/>
      <c r="M8062" s="52"/>
      <c r="N8062" s="56"/>
      <c r="O8062" s="53"/>
    </row>
    <row r="8063" spans="2:15" ht="42.75" customHeight="1">
      <c r="B8063" s="51"/>
      <c r="C8063" s="51"/>
      <c r="D8063" s="51"/>
      <c r="E8063" s="52"/>
      <c r="F8063" s="52"/>
      <c r="G8063" s="51"/>
      <c r="H8063" s="53"/>
      <c r="I8063" s="53"/>
      <c r="J8063" s="53"/>
      <c r="K8063" s="53"/>
      <c r="L8063" s="53"/>
      <c r="M8063" s="52"/>
      <c r="N8063" s="56"/>
      <c r="O8063" s="53"/>
    </row>
    <row r="8064" spans="2:15" ht="42.75" customHeight="1">
      <c r="B8064" s="51"/>
      <c r="C8064" s="51"/>
      <c r="D8064" s="51"/>
      <c r="E8064" s="52"/>
      <c r="F8064" s="52"/>
      <c r="G8064" s="51"/>
      <c r="H8064" s="53"/>
      <c r="I8064" s="53"/>
      <c r="J8064" s="53"/>
      <c r="K8064" s="53"/>
      <c r="L8064" s="53"/>
      <c r="M8064" s="52"/>
      <c r="N8064" s="56"/>
      <c r="O8064" s="53"/>
    </row>
    <row r="8065" spans="2:15" ht="42.75" customHeight="1">
      <c r="B8065" s="51"/>
      <c r="C8065" s="51"/>
      <c r="D8065" s="51"/>
      <c r="E8065" s="52"/>
      <c r="F8065" s="52"/>
      <c r="G8065" s="51"/>
      <c r="H8065" s="53"/>
      <c r="I8065" s="53"/>
      <c r="J8065" s="53"/>
      <c r="K8065" s="53"/>
      <c r="L8065" s="53"/>
      <c r="M8065" s="52"/>
      <c r="N8065" s="56"/>
      <c r="O8065" s="53"/>
    </row>
    <row r="8066" spans="2:15" ht="42.75" customHeight="1">
      <c r="B8066" s="51"/>
      <c r="C8066" s="51"/>
      <c r="D8066" s="51"/>
      <c r="E8066" s="52"/>
      <c r="F8066" s="52"/>
      <c r="G8066" s="51"/>
      <c r="H8066" s="53"/>
      <c r="I8066" s="53"/>
      <c r="J8066" s="53"/>
      <c r="K8066" s="53"/>
      <c r="L8066" s="53"/>
      <c r="M8066" s="52"/>
      <c r="N8066" s="56"/>
      <c r="O8066" s="53"/>
    </row>
    <row r="8067" spans="2:15" ht="42.75" customHeight="1">
      <c r="B8067" s="51"/>
      <c r="C8067" s="51"/>
      <c r="D8067" s="51"/>
      <c r="E8067" s="52"/>
      <c r="F8067" s="52"/>
      <c r="G8067" s="51"/>
      <c r="H8067" s="53"/>
      <c r="I8067" s="53"/>
      <c r="J8067" s="53"/>
      <c r="K8067" s="53"/>
      <c r="L8067" s="53"/>
      <c r="M8067" s="52"/>
      <c r="N8067" s="56"/>
      <c r="O8067" s="53"/>
    </row>
    <row r="8068" spans="2:15" ht="42.75" customHeight="1">
      <c r="B8068" s="51"/>
      <c r="C8068" s="51"/>
      <c r="D8068" s="51"/>
      <c r="E8068" s="52"/>
      <c r="F8068" s="52"/>
      <c r="G8068" s="51"/>
      <c r="H8068" s="53"/>
      <c r="I8068" s="53"/>
      <c r="J8068" s="53"/>
      <c r="K8068" s="53"/>
      <c r="L8068" s="53"/>
      <c r="M8068" s="52"/>
      <c r="N8068" s="56"/>
      <c r="O8068" s="53"/>
    </row>
    <row r="8069" spans="2:15" ht="42.75" customHeight="1">
      <c r="B8069" s="51"/>
      <c r="C8069" s="51"/>
      <c r="D8069" s="51"/>
      <c r="E8069" s="52"/>
      <c r="F8069" s="52"/>
      <c r="G8069" s="51"/>
      <c r="H8069" s="53"/>
      <c r="I8069" s="53"/>
      <c r="J8069" s="53"/>
      <c r="K8069" s="53"/>
      <c r="L8069" s="53"/>
      <c r="M8069" s="52"/>
      <c r="N8069" s="56"/>
      <c r="O8069" s="53"/>
    </row>
    <row r="8070" spans="2:15" ht="42.75" customHeight="1">
      <c r="B8070" s="51"/>
      <c r="C8070" s="51"/>
      <c r="D8070" s="51"/>
      <c r="E8070" s="52"/>
      <c r="F8070" s="52"/>
      <c r="G8070" s="51"/>
      <c r="H8070" s="53"/>
      <c r="I8070" s="53"/>
      <c r="J8070" s="53"/>
      <c r="K8070" s="53"/>
      <c r="L8070" s="53"/>
      <c r="M8070" s="52"/>
      <c r="N8070" s="56"/>
      <c r="O8070" s="53"/>
    </row>
    <row r="8071" spans="2:15" ht="42.75" customHeight="1">
      <c r="B8071" s="51"/>
      <c r="C8071" s="51"/>
      <c r="D8071" s="51"/>
      <c r="E8071" s="52"/>
      <c r="F8071" s="52"/>
      <c r="G8071" s="51"/>
      <c r="H8071" s="53"/>
      <c r="I8071" s="53"/>
      <c r="J8071" s="53"/>
      <c r="K8071" s="53"/>
      <c r="L8071" s="53"/>
      <c r="M8071" s="52"/>
      <c r="N8071" s="56"/>
      <c r="O8071" s="53"/>
    </row>
    <row r="8072" spans="2:15" ht="42.75" customHeight="1">
      <c r="B8072" s="51"/>
      <c r="C8072" s="51"/>
      <c r="D8072" s="51"/>
      <c r="E8072" s="52"/>
      <c r="F8072" s="52"/>
      <c r="G8072" s="51"/>
      <c r="H8072" s="53"/>
      <c r="I8072" s="53"/>
      <c r="J8072" s="53"/>
      <c r="K8072" s="53"/>
      <c r="L8072" s="53"/>
      <c r="M8072" s="52"/>
      <c r="N8072" s="56"/>
      <c r="O8072" s="53"/>
    </row>
    <row r="8073" spans="2:15" ht="42.75" customHeight="1">
      <c r="B8073" s="51"/>
      <c r="C8073" s="51"/>
      <c r="D8073" s="51"/>
      <c r="E8073" s="52"/>
      <c r="F8073" s="52"/>
      <c r="G8073" s="51"/>
      <c r="H8073" s="53"/>
      <c r="I8073" s="53"/>
      <c r="J8073" s="53"/>
      <c r="K8073" s="53"/>
      <c r="L8073" s="53"/>
      <c r="M8073" s="52"/>
      <c r="N8073" s="56"/>
      <c r="O8073" s="53"/>
    </row>
    <row r="8074" spans="2:15" ht="42.75" customHeight="1">
      <c r="B8074" s="51"/>
      <c r="C8074" s="51"/>
      <c r="D8074" s="51"/>
      <c r="E8074" s="52"/>
      <c r="F8074" s="52"/>
      <c r="G8074" s="51"/>
      <c r="H8074" s="53"/>
      <c r="I8074" s="53"/>
      <c r="J8074" s="53"/>
      <c r="K8074" s="53"/>
      <c r="L8074" s="53"/>
      <c r="M8074" s="52"/>
      <c r="N8074" s="56"/>
      <c r="O8074" s="53"/>
    </row>
    <row r="8075" spans="2:15" ht="42.75" customHeight="1">
      <c r="B8075" s="51"/>
      <c r="C8075" s="51"/>
      <c r="D8075" s="51"/>
      <c r="E8075" s="52"/>
      <c r="F8075" s="52"/>
      <c r="G8075" s="51"/>
      <c r="H8075" s="53"/>
      <c r="I8075" s="53"/>
      <c r="J8075" s="53"/>
      <c r="K8075" s="53"/>
      <c r="L8075" s="53"/>
      <c r="M8075" s="52"/>
      <c r="N8075" s="56"/>
      <c r="O8075" s="53"/>
    </row>
    <row r="8076" spans="2:15" ht="42.75" customHeight="1">
      <c r="B8076" s="51"/>
      <c r="C8076" s="51"/>
      <c r="D8076" s="51"/>
      <c r="E8076" s="52"/>
      <c r="F8076" s="52"/>
      <c r="G8076" s="51"/>
      <c r="H8076" s="53"/>
      <c r="I8076" s="53"/>
      <c r="J8076" s="53"/>
      <c r="K8076" s="53"/>
      <c r="L8076" s="53"/>
      <c r="M8076" s="52"/>
      <c r="N8076" s="56"/>
      <c r="O8076" s="53"/>
    </row>
    <row r="8077" spans="2:15" ht="42.75" customHeight="1">
      <c r="B8077" s="51"/>
      <c r="C8077" s="51"/>
      <c r="D8077" s="51"/>
      <c r="E8077" s="52"/>
      <c r="F8077" s="52"/>
      <c r="G8077" s="51"/>
      <c r="H8077" s="53"/>
      <c r="I8077" s="53"/>
      <c r="J8077" s="53"/>
      <c r="K8077" s="53"/>
      <c r="L8077" s="53"/>
      <c r="M8077" s="52"/>
      <c r="N8077" s="56"/>
      <c r="O8077" s="53"/>
    </row>
    <row r="8078" spans="2:15" ht="42.75" customHeight="1">
      <c r="B8078" s="51"/>
      <c r="C8078" s="51"/>
      <c r="D8078" s="51"/>
      <c r="E8078" s="52"/>
      <c r="F8078" s="52"/>
      <c r="G8078" s="51"/>
      <c r="H8078" s="53"/>
      <c r="I8078" s="53"/>
      <c r="J8078" s="53"/>
      <c r="K8078" s="53"/>
      <c r="L8078" s="53"/>
      <c r="M8078" s="52"/>
      <c r="N8078" s="56"/>
      <c r="O8078" s="53"/>
    </row>
    <row r="8079" spans="2:15" ht="42.75" customHeight="1">
      <c r="B8079" s="51"/>
      <c r="C8079" s="51"/>
      <c r="D8079" s="51"/>
      <c r="E8079" s="52"/>
      <c r="F8079" s="52"/>
      <c r="G8079" s="51"/>
      <c r="H8079" s="53"/>
      <c r="I8079" s="53"/>
      <c r="J8079" s="53"/>
      <c r="K8079" s="53"/>
      <c r="L8079" s="53"/>
      <c r="M8079" s="52"/>
      <c r="N8079" s="56"/>
      <c r="O8079" s="53"/>
    </row>
    <row r="8080" spans="2:15" ht="42.75" customHeight="1">
      <c r="B8080" s="51"/>
      <c r="C8080" s="51"/>
      <c r="D8080" s="51"/>
      <c r="E8080" s="52"/>
      <c r="F8080" s="52"/>
      <c r="G8080" s="51"/>
      <c r="H8080" s="53"/>
      <c r="I8080" s="53"/>
      <c r="J8080" s="53"/>
      <c r="K8080" s="53"/>
      <c r="L8080" s="53"/>
      <c r="M8080" s="52"/>
      <c r="N8080" s="56"/>
      <c r="O8080" s="53"/>
    </row>
    <row r="8081" spans="2:15" ht="42.75" customHeight="1">
      <c r="B8081" s="51"/>
      <c r="C8081" s="51"/>
      <c r="D8081" s="51"/>
      <c r="E8081" s="52"/>
      <c r="F8081" s="52"/>
      <c r="G8081" s="51"/>
      <c r="H8081" s="53"/>
      <c r="I8081" s="53"/>
      <c r="J8081" s="53"/>
      <c r="K8081" s="53"/>
      <c r="L8081" s="53"/>
      <c r="M8081" s="52"/>
      <c r="N8081" s="56"/>
      <c r="O8081" s="53"/>
    </row>
    <row r="8082" spans="2:15" ht="42.75" customHeight="1">
      <c r="B8082" s="51"/>
      <c r="C8082" s="51"/>
      <c r="D8082" s="51"/>
      <c r="E8082" s="52"/>
      <c r="F8082" s="52"/>
      <c r="G8082" s="51"/>
      <c r="H8082" s="53"/>
      <c r="I8082" s="53"/>
      <c r="J8082" s="53"/>
      <c r="K8082" s="53"/>
      <c r="L8082" s="53"/>
      <c r="M8082" s="52"/>
      <c r="N8082" s="56"/>
      <c r="O8082" s="53"/>
    </row>
    <row r="8083" spans="2:15" ht="42.75" customHeight="1">
      <c r="B8083" s="51"/>
      <c r="C8083" s="51"/>
      <c r="D8083" s="51"/>
      <c r="E8083" s="52"/>
      <c r="F8083" s="52"/>
      <c r="G8083" s="51"/>
      <c r="H8083" s="53"/>
      <c r="I8083" s="53"/>
      <c r="J8083" s="53"/>
      <c r="K8083" s="53"/>
      <c r="L8083" s="53"/>
      <c r="M8083" s="52"/>
      <c r="N8083" s="56"/>
      <c r="O8083" s="53"/>
    </row>
    <row r="8084" spans="2:15" ht="42.75" customHeight="1">
      <c r="B8084" s="51"/>
      <c r="C8084" s="51"/>
      <c r="D8084" s="51"/>
      <c r="E8084" s="52"/>
      <c r="F8084" s="52"/>
      <c r="G8084" s="51"/>
      <c r="H8084" s="53"/>
      <c r="I8084" s="53"/>
      <c r="J8084" s="53"/>
      <c r="K8084" s="53"/>
      <c r="L8084" s="53"/>
      <c r="M8084" s="52"/>
      <c r="N8084" s="56"/>
      <c r="O8084" s="53"/>
    </row>
    <row r="8085" spans="2:15" ht="42.75" customHeight="1">
      <c r="B8085" s="51"/>
      <c r="C8085" s="51"/>
      <c r="D8085" s="51"/>
      <c r="E8085" s="52"/>
      <c r="F8085" s="52"/>
      <c r="G8085" s="51"/>
      <c r="H8085" s="53"/>
      <c r="I8085" s="53"/>
      <c r="J8085" s="53"/>
      <c r="K8085" s="53"/>
      <c r="L8085" s="53"/>
      <c r="M8085" s="52"/>
      <c r="N8085" s="56"/>
      <c r="O8085" s="53"/>
    </row>
    <row r="8086" spans="2:15" ht="42.75" customHeight="1">
      <c r="B8086" s="51"/>
      <c r="C8086" s="51"/>
      <c r="D8086" s="51"/>
      <c r="E8086" s="52"/>
      <c r="F8086" s="52"/>
      <c r="G8086" s="51"/>
      <c r="H8086" s="53"/>
      <c r="I8086" s="53"/>
      <c r="J8086" s="53"/>
      <c r="K8086" s="53"/>
      <c r="L8086" s="53"/>
      <c r="M8086" s="52"/>
      <c r="N8086" s="56"/>
      <c r="O8086" s="53"/>
    </row>
    <row r="8087" spans="2:15" ht="42.75" customHeight="1">
      <c r="B8087" s="51"/>
      <c r="C8087" s="51"/>
      <c r="D8087" s="51"/>
      <c r="E8087" s="52"/>
      <c r="F8087" s="52"/>
      <c r="G8087" s="51"/>
      <c r="H8087" s="53"/>
      <c r="I8087" s="53"/>
      <c r="J8087" s="53"/>
      <c r="K8087" s="53"/>
      <c r="L8087" s="53"/>
      <c r="M8087" s="52"/>
      <c r="N8087" s="56"/>
      <c r="O8087" s="53"/>
    </row>
    <row r="8088" spans="2:15" ht="42.75" customHeight="1">
      <c r="B8088" s="51"/>
      <c r="C8088" s="51"/>
      <c r="D8088" s="51"/>
      <c r="E8088" s="52"/>
      <c r="F8088" s="52"/>
      <c r="G8088" s="51"/>
      <c r="H8088" s="53"/>
      <c r="I8088" s="53"/>
      <c r="J8088" s="53"/>
      <c r="K8088" s="53"/>
      <c r="L8088" s="53"/>
      <c r="M8088" s="52"/>
      <c r="N8088" s="56"/>
      <c r="O8088" s="53"/>
    </row>
    <row r="8089" spans="2:15" ht="42.75" customHeight="1">
      <c r="B8089" s="51"/>
      <c r="C8089" s="51"/>
      <c r="D8089" s="51"/>
      <c r="E8089" s="52"/>
      <c r="F8089" s="52"/>
      <c r="G8089" s="51"/>
      <c r="H8089" s="53"/>
      <c r="I8089" s="53"/>
      <c r="J8089" s="53"/>
      <c r="K8089" s="53"/>
      <c r="L8089" s="53"/>
      <c r="M8089" s="52"/>
      <c r="N8089" s="56"/>
      <c r="O8089" s="53"/>
    </row>
    <row r="8090" spans="2:15" ht="42.75" customHeight="1">
      <c r="B8090" s="51"/>
      <c r="C8090" s="51"/>
      <c r="D8090" s="51"/>
      <c r="E8090" s="52"/>
      <c r="F8090" s="52"/>
      <c r="G8090" s="51"/>
      <c r="H8090" s="53"/>
      <c r="I8090" s="53"/>
      <c r="J8090" s="53"/>
      <c r="K8090" s="53"/>
      <c r="L8090" s="53"/>
      <c r="M8090" s="52"/>
      <c r="N8090" s="56"/>
      <c r="O8090" s="53"/>
    </row>
    <row r="8091" spans="2:15" ht="42.75" customHeight="1">
      <c r="B8091" s="51"/>
      <c r="C8091" s="51"/>
      <c r="D8091" s="51"/>
      <c r="E8091" s="52"/>
      <c r="F8091" s="52"/>
      <c r="G8091" s="51"/>
      <c r="H8091" s="53"/>
      <c r="I8091" s="53"/>
      <c r="J8091" s="53"/>
      <c r="K8091" s="53"/>
      <c r="L8091" s="53"/>
      <c r="M8091" s="52"/>
      <c r="N8091" s="56"/>
      <c r="O8091" s="53"/>
    </row>
    <row r="8092" spans="2:15" ht="42.75" customHeight="1">
      <c r="B8092" s="51"/>
      <c r="C8092" s="51"/>
      <c r="D8092" s="51"/>
      <c r="E8092" s="52"/>
      <c r="F8092" s="52"/>
      <c r="G8092" s="51"/>
      <c r="H8092" s="53"/>
      <c r="I8092" s="53"/>
      <c r="J8092" s="53"/>
      <c r="K8092" s="53"/>
      <c r="L8092" s="53"/>
      <c r="M8092" s="52"/>
      <c r="N8092" s="56"/>
      <c r="O8092" s="53"/>
    </row>
    <row r="8093" spans="2:15" ht="42.75" customHeight="1">
      <c r="B8093" s="51"/>
      <c r="C8093" s="51"/>
      <c r="D8093" s="51"/>
      <c r="E8093" s="52"/>
      <c r="F8093" s="52"/>
      <c r="G8093" s="51"/>
      <c r="H8093" s="53"/>
      <c r="I8093" s="53"/>
      <c r="J8093" s="53"/>
      <c r="K8093" s="53"/>
      <c r="L8093" s="53"/>
      <c r="M8093" s="52"/>
      <c r="N8093" s="56"/>
      <c r="O8093" s="53"/>
    </row>
    <row r="8094" spans="2:15" ht="42.75" customHeight="1">
      <c r="B8094" s="51"/>
      <c r="C8094" s="51"/>
      <c r="D8094" s="51"/>
      <c r="E8094" s="52"/>
      <c r="F8094" s="52"/>
      <c r="G8094" s="51"/>
      <c r="H8094" s="53"/>
      <c r="I8094" s="53"/>
      <c r="J8094" s="53"/>
      <c r="K8094" s="53"/>
      <c r="L8094" s="53"/>
      <c r="M8094" s="52"/>
      <c r="N8094" s="56"/>
      <c r="O8094" s="53"/>
    </row>
    <row r="8095" spans="2:15" ht="42.75" customHeight="1">
      <c r="B8095" s="51"/>
      <c r="C8095" s="51"/>
      <c r="D8095" s="51"/>
      <c r="E8095" s="52"/>
      <c r="F8095" s="52"/>
      <c r="G8095" s="51"/>
      <c r="H8095" s="53"/>
      <c r="I8095" s="53"/>
      <c r="J8095" s="53"/>
      <c r="K8095" s="53"/>
      <c r="L8095" s="53"/>
      <c r="M8095" s="52"/>
      <c r="N8095" s="56"/>
      <c r="O8095" s="53"/>
    </row>
    <row r="8096" spans="2:15" ht="42.75" customHeight="1">
      <c r="B8096" s="51"/>
      <c r="C8096" s="51"/>
      <c r="D8096" s="51"/>
      <c r="E8096" s="52"/>
      <c r="F8096" s="52"/>
      <c r="G8096" s="51"/>
      <c r="H8096" s="53"/>
      <c r="I8096" s="53"/>
      <c r="J8096" s="53"/>
      <c r="K8096" s="53"/>
      <c r="L8096" s="53"/>
      <c r="M8096" s="52"/>
      <c r="N8096" s="56"/>
      <c r="O8096" s="53"/>
    </row>
    <row r="8097" spans="2:15" ht="42.75" customHeight="1">
      <c r="B8097" s="51"/>
      <c r="C8097" s="51"/>
      <c r="D8097" s="51"/>
      <c r="E8097" s="52"/>
      <c r="F8097" s="52"/>
      <c r="G8097" s="51"/>
      <c r="H8097" s="53"/>
      <c r="I8097" s="53"/>
      <c r="J8097" s="53"/>
      <c r="K8097" s="53"/>
      <c r="L8097" s="53"/>
      <c r="M8097" s="52"/>
      <c r="N8097" s="56"/>
      <c r="O8097" s="53"/>
    </row>
    <row r="8098" spans="2:15" ht="42.75" customHeight="1">
      <c r="B8098" s="51"/>
      <c r="C8098" s="51"/>
      <c r="D8098" s="51"/>
      <c r="E8098" s="52"/>
      <c r="F8098" s="52"/>
      <c r="G8098" s="51"/>
      <c r="H8098" s="53"/>
      <c r="I8098" s="53"/>
      <c r="J8098" s="53"/>
      <c r="K8098" s="53"/>
      <c r="L8098" s="53"/>
      <c r="M8098" s="52"/>
      <c r="N8098" s="56"/>
      <c r="O8098" s="53"/>
    </row>
    <row r="8099" spans="2:15" ht="42.75" customHeight="1">
      <c r="B8099" s="51"/>
      <c r="C8099" s="51"/>
      <c r="D8099" s="51"/>
      <c r="E8099" s="52"/>
      <c r="F8099" s="52"/>
      <c r="G8099" s="51"/>
      <c r="H8099" s="53"/>
      <c r="I8099" s="53"/>
      <c r="J8099" s="53"/>
      <c r="K8099" s="53"/>
      <c r="L8099" s="53"/>
      <c r="M8099" s="52"/>
      <c r="N8099" s="56"/>
      <c r="O8099" s="53"/>
    </row>
    <row r="8100" spans="2:15" ht="42.75" customHeight="1">
      <c r="B8100" s="51"/>
      <c r="C8100" s="51"/>
      <c r="D8100" s="51"/>
      <c r="E8100" s="52"/>
      <c r="F8100" s="52"/>
      <c r="G8100" s="51"/>
      <c r="H8100" s="53"/>
      <c r="I8100" s="53"/>
      <c r="J8100" s="53"/>
      <c r="K8100" s="53"/>
      <c r="L8100" s="53"/>
      <c r="M8100" s="52"/>
      <c r="N8100" s="56"/>
      <c r="O8100" s="53"/>
    </row>
    <row r="8101" spans="2:15" ht="42.75" customHeight="1">
      <c r="B8101" s="51"/>
      <c r="C8101" s="51"/>
      <c r="D8101" s="51"/>
      <c r="E8101" s="52"/>
      <c r="F8101" s="52"/>
      <c r="G8101" s="51"/>
      <c r="H8101" s="53"/>
      <c r="I8101" s="53"/>
      <c r="J8101" s="53"/>
      <c r="K8101" s="53"/>
      <c r="L8101" s="53"/>
      <c r="M8101" s="52"/>
      <c r="N8101" s="56"/>
      <c r="O8101" s="53"/>
    </row>
    <row r="8102" spans="2:15" ht="42.75" customHeight="1">
      <c r="B8102" s="51"/>
      <c r="C8102" s="51"/>
      <c r="D8102" s="51"/>
      <c r="E8102" s="52"/>
      <c r="F8102" s="52"/>
      <c r="G8102" s="51"/>
      <c r="H8102" s="53"/>
      <c r="I8102" s="53"/>
      <c r="J8102" s="53"/>
      <c r="K8102" s="53"/>
      <c r="L8102" s="53"/>
      <c r="M8102" s="52"/>
      <c r="N8102" s="56"/>
      <c r="O8102" s="53"/>
    </row>
    <row r="8103" spans="2:15" ht="42.75" customHeight="1">
      <c r="B8103" s="51"/>
      <c r="C8103" s="51"/>
      <c r="D8103" s="51"/>
      <c r="E8103" s="52"/>
      <c r="F8103" s="52"/>
      <c r="G8103" s="51"/>
      <c r="H8103" s="53"/>
      <c r="I8103" s="53"/>
      <c r="J8103" s="53"/>
      <c r="K8103" s="53"/>
      <c r="L8103" s="53"/>
      <c r="M8103" s="52"/>
      <c r="N8103" s="56"/>
      <c r="O8103" s="53"/>
    </row>
    <row r="8104" spans="2:15" ht="42.75" customHeight="1">
      <c r="B8104" s="51"/>
      <c r="C8104" s="51"/>
      <c r="D8104" s="51"/>
      <c r="E8104" s="52"/>
      <c r="F8104" s="52"/>
      <c r="G8104" s="51"/>
      <c r="H8104" s="53"/>
      <c r="I8104" s="53"/>
      <c r="J8104" s="53"/>
      <c r="K8104" s="53"/>
      <c r="L8104" s="53"/>
      <c r="M8104" s="52"/>
      <c r="N8104" s="56"/>
      <c r="O8104" s="53"/>
    </row>
    <row r="8105" spans="2:15" ht="42.75" customHeight="1">
      <c r="B8105" s="51"/>
      <c r="C8105" s="51"/>
      <c r="D8105" s="51"/>
      <c r="E8105" s="52"/>
      <c r="F8105" s="52"/>
      <c r="G8105" s="51"/>
      <c r="H8105" s="53"/>
      <c r="I8105" s="53"/>
      <c r="J8105" s="53"/>
      <c r="K8105" s="53"/>
      <c r="L8105" s="53"/>
      <c r="M8105" s="52"/>
      <c r="N8105" s="56"/>
      <c r="O8105" s="53"/>
    </row>
    <row r="8106" spans="2:15" ht="42.75" customHeight="1">
      <c r="B8106" s="51"/>
      <c r="C8106" s="51"/>
      <c r="D8106" s="51"/>
      <c r="E8106" s="52"/>
      <c r="F8106" s="52"/>
      <c r="G8106" s="51"/>
      <c r="H8106" s="53"/>
      <c r="I8106" s="53"/>
      <c r="J8106" s="53"/>
      <c r="K8106" s="53"/>
      <c r="L8106" s="53"/>
      <c r="M8106" s="52"/>
      <c r="N8106" s="56"/>
      <c r="O8106" s="53"/>
    </row>
    <row r="8107" spans="2:15" ht="42.75" customHeight="1">
      <c r="B8107" s="51"/>
      <c r="C8107" s="51"/>
      <c r="D8107" s="51"/>
      <c r="E8107" s="52"/>
      <c r="F8107" s="52"/>
      <c r="G8107" s="51"/>
      <c r="H8107" s="53"/>
      <c r="I8107" s="53"/>
      <c r="J8107" s="53"/>
      <c r="K8107" s="53"/>
      <c r="L8107" s="53"/>
      <c r="M8107" s="52"/>
      <c r="N8107" s="56"/>
      <c r="O8107" s="53"/>
    </row>
    <row r="8108" spans="2:15" ht="42.75" customHeight="1">
      <c r="B8108" s="51"/>
      <c r="C8108" s="51"/>
      <c r="D8108" s="51"/>
      <c r="E8108" s="52"/>
      <c r="F8108" s="52"/>
      <c r="G8108" s="51"/>
      <c r="H8108" s="53"/>
      <c r="I8108" s="53"/>
      <c r="J8108" s="53"/>
      <c r="K8108" s="53"/>
      <c r="L8108" s="53"/>
      <c r="M8108" s="52"/>
      <c r="N8108" s="56"/>
      <c r="O8108" s="53"/>
    </row>
    <row r="8109" spans="2:15" ht="42.75" customHeight="1">
      <c r="B8109" s="51"/>
      <c r="C8109" s="51"/>
      <c r="D8109" s="51"/>
      <c r="E8109" s="52"/>
      <c r="F8109" s="52"/>
      <c r="G8109" s="51"/>
      <c r="H8109" s="53"/>
      <c r="I8109" s="53"/>
      <c r="J8109" s="53"/>
      <c r="K8109" s="53"/>
      <c r="L8109" s="53"/>
      <c r="M8109" s="52"/>
      <c r="N8109" s="56"/>
      <c r="O8109" s="53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3"/>
      <c r="C9621" s="53"/>
      <c r="D9621" s="53"/>
      <c r="E9621" s="54"/>
      <c r="F9621" s="54"/>
      <c r="G9621" s="53"/>
      <c r="H9621" s="53"/>
      <c r="I9621" s="53"/>
      <c r="J9621" s="53"/>
      <c r="K9621" s="53"/>
      <c r="L9621" s="53"/>
      <c r="M9621" s="56"/>
      <c r="N9621" s="56"/>
      <c r="O9621" s="53"/>
    </row>
    <row r="9622" spans="2:15" ht="42.75" customHeight="1">
      <c r="B9622" s="53"/>
      <c r="C9622" s="53"/>
      <c r="D9622" s="53"/>
      <c r="E9622" s="54"/>
      <c r="F9622" s="54"/>
      <c r="G9622" s="53"/>
      <c r="H9622" s="53"/>
      <c r="I9622" s="53"/>
      <c r="J9622" s="53"/>
      <c r="K9622" s="53"/>
      <c r="L9622" s="53"/>
      <c r="M9622" s="56"/>
      <c r="N9622" s="56"/>
      <c r="O9622" s="53"/>
    </row>
    <row r="9623" spans="2:15" ht="42.75" customHeight="1">
      <c r="B9623" s="53"/>
      <c r="C9623" s="53"/>
      <c r="D9623" s="53"/>
      <c r="E9623" s="54"/>
      <c r="F9623" s="54"/>
      <c r="G9623" s="53"/>
      <c r="H9623" s="53"/>
      <c r="I9623" s="53"/>
      <c r="J9623" s="53"/>
      <c r="K9623" s="53"/>
      <c r="L9623" s="53"/>
      <c r="M9623" s="56"/>
      <c r="N9623" s="56"/>
      <c r="O9623" s="53"/>
    </row>
    <row r="9624" spans="2:15" ht="42.75" customHeight="1">
      <c r="B9624" s="53"/>
      <c r="C9624" s="53"/>
      <c r="D9624" s="53"/>
      <c r="E9624" s="54"/>
      <c r="F9624" s="54"/>
      <c r="G9624" s="53"/>
      <c r="H9624" s="53"/>
      <c r="I9624" s="53"/>
      <c r="J9624" s="53"/>
      <c r="K9624" s="53"/>
      <c r="L9624" s="53"/>
      <c r="M9624" s="56"/>
      <c r="N9624" s="56"/>
      <c r="O9624" s="53"/>
    </row>
    <row r="9625" spans="2:15" ht="42.75" customHeight="1">
      <c r="B9625" s="53"/>
      <c r="C9625" s="53"/>
      <c r="D9625" s="53"/>
      <c r="E9625" s="54"/>
      <c r="F9625" s="54"/>
      <c r="G9625" s="53"/>
      <c r="H9625" s="53"/>
      <c r="I9625" s="53"/>
      <c r="J9625" s="53"/>
      <c r="K9625" s="53"/>
      <c r="L9625" s="53"/>
      <c r="M9625" s="56"/>
      <c r="N9625" s="56"/>
      <c r="O9625" s="53"/>
    </row>
    <row r="9626" spans="2:15" ht="42.75" customHeight="1">
      <c r="B9626" s="53"/>
      <c r="C9626" s="53"/>
      <c r="D9626" s="53"/>
      <c r="E9626" s="54"/>
      <c r="F9626" s="54"/>
      <c r="G9626" s="53"/>
      <c r="H9626" s="53"/>
      <c r="I9626" s="53"/>
      <c r="J9626" s="53"/>
      <c r="K9626" s="53"/>
      <c r="L9626" s="53"/>
      <c r="M9626" s="56"/>
      <c r="N9626" s="56"/>
      <c r="O9626" s="53"/>
    </row>
    <row r="9627" spans="2:15" ht="42.75" customHeight="1">
      <c r="B9627" s="53"/>
      <c r="C9627" s="53"/>
      <c r="D9627" s="53"/>
      <c r="E9627" s="54"/>
      <c r="F9627" s="54"/>
      <c r="G9627" s="53"/>
      <c r="H9627" s="53"/>
      <c r="I9627" s="53"/>
      <c r="J9627" s="53"/>
      <c r="K9627" s="53"/>
      <c r="L9627" s="53"/>
      <c r="M9627" s="56"/>
      <c r="N9627" s="56"/>
      <c r="O9627" s="53"/>
    </row>
    <row r="9628" spans="2:15" ht="42.75" customHeight="1">
      <c r="B9628" s="53"/>
      <c r="C9628" s="53"/>
      <c r="D9628" s="53"/>
      <c r="E9628" s="54"/>
      <c r="F9628" s="54"/>
      <c r="G9628" s="53"/>
      <c r="H9628" s="53"/>
      <c r="I9628" s="53"/>
      <c r="J9628" s="53"/>
      <c r="K9628" s="53"/>
      <c r="L9628" s="53"/>
      <c r="M9628" s="56"/>
      <c r="N9628" s="56"/>
      <c r="O9628" s="53"/>
    </row>
    <row r="9629" spans="2:15" ht="42.75" customHeight="1">
      <c r="B9629" s="53"/>
      <c r="C9629" s="53"/>
      <c r="D9629" s="53"/>
      <c r="E9629" s="54"/>
      <c r="F9629" s="54"/>
      <c r="G9629" s="53"/>
      <c r="H9629" s="53"/>
      <c r="I9629" s="53"/>
      <c r="J9629" s="53"/>
      <c r="K9629" s="53"/>
      <c r="L9629" s="53"/>
      <c r="M9629" s="56"/>
      <c r="N9629" s="56"/>
      <c r="O9629" s="53"/>
    </row>
    <row r="9630" spans="2:15" ht="42.75" customHeight="1">
      <c r="B9630" s="53"/>
      <c r="C9630" s="53"/>
      <c r="D9630" s="53"/>
      <c r="E9630" s="54"/>
      <c r="F9630" s="54"/>
      <c r="G9630" s="53"/>
      <c r="H9630" s="53"/>
      <c r="I9630" s="53"/>
      <c r="J9630" s="53"/>
      <c r="K9630" s="53"/>
      <c r="L9630" s="53"/>
      <c r="M9630" s="56"/>
      <c r="N9630" s="56"/>
      <c r="O9630" s="53"/>
    </row>
    <row r="9631" spans="2:15" ht="42.75" customHeight="1">
      <c r="B9631" s="53"/>
      <c r="C9631" s="53"/>
      <c r="D9631" s="53"/>
      <c r="E9631" s="54"/>
      <c r="F9631" s="54"/>
      <c r="G9631" s="53"/>
      <c r="H9631" s="53"/>
      <c r="I9631" s="53"/>
      <c r="J9631" s="53"/>
      <c r="K9631" s="53"/>
      <c r="L9631" s="53"/>
      <c r="M9631" s="56"/>
      <c r="N9631" s="56"/>
      <c r="O9631" s="53"/>
    </row>
    <row r="9632" spans="2:15" ht="42.75" customHeight="1">
      <c r="B9632" s="53"/>
      <c r="C9632" s="53"/>
      <c r="D9632" s="53"/>
      <c r="E9632" s="54"/>
      <c r="F9632" s="54"/>
      <c r="G9632" s="53"/>
      <c r="H9632" s="53"/>
      <c r="I9632" s="53"/>
      <c r="J9632" s="53"/>
      <c r="K9632" s="53"/>
      <c r="L9632" s="53"/>
      <c r="M9632" s="56"/>
      <c r="N9632" s="56"/>
      <c r="O9632" s="53"/>
    </row>
    <row r="9633" spans="2:15" ht="42.75" customHeight="1">
      <c r="B9633" s="53"/>
      <c r="C9633" s="53"/>
      <c r="D9633" s="53"/>
      <c r="E9633" s="54"/>
      <c r="F9633" s="54"/>
      <c r="G9633" s="53"/>
      <c r="H9633" s="53"/>
      <c r="I9633" s="53"/>
      <c r="J9633" s="53"/>
      <c r="K9633" s="53"/>
      <c r="L9633" s="53"/>
      <c r="M9633" s="56"/>
      <c r="N9633" s="56"/>
      <c r="O9633" s="53"/>
    </row>
    <row r="9634" spans="2:15" ht="42.75" customHeight="1">
      <c r="B9634" s="53"/>
      <c r="C9634" s="53"/>
      <c r="D9634" s="53"/>
      <c r="E9634" s="54"/>
      <c r="F9634" s="54"/>
      <c r="G9634" s="53"/>
      <c r="H9634" s="53"/>
      <c r="I9634" s="53"/>
      <c r="J9634" s="53"/>
      <c r="K9634" s="53"/>
      <c r="L9634" s="53"/>
      <c r="M9634" s="56"/>
      <c r="N9634" s="56"/>
      <c r="O9634" s="53"/>
    </row>
    <row r="9635" spans="2:15" ht="42.75" customHeight="1">
      <c r="B9635" s="53"/>
      <c r="C9635" s="53"/>
      <c r="D9635" s="53"/>
      <c r="E9635" s="54"/>
      <c r="F9635" s="54"/>
      <c r="G9635" s="53"/>
      <c r="H9635" s="53"/>
      <c r="I9635" s="53"/>
      <c r="J9635" s="53"/>
      <c r="K9635" s="53"/>
      <c r="L9635" s="53"/>
      <c r="M9635" s="56"/>
      <c r="N9635" s="56"/>
      <c r="O9635" s="53"/>
    </row>
    <row r="9636" spans="2:15" ht="42.75" customHeight="1">
      <c r="B9636" s="53"/>
      <c r="C9636" s="53"/>
      <c r="D9636" s="53"/>
      <c r="E9636" s="54"/>
      <c r="F9636" s="54"/>
      <c r="G9636" s="53"/>
      <c r="H9636" s="53"/>
      <c r="I9636" s="53"/>
      <c r="J9636" s="53"/>
      <c r="K9636" s="53"/>
      <c r="L9636" s="53"/>
      <c r="M9636" s="56"/>
      <c r="N9636" s="56"/>
      <c r="O9636" s="53"/>
    </row>
    <row r="9637" spans="2:15" ht="42.75" customHeight="1">
      <c r="B9637" s="53"/>
      <c r="C9637" s="53"/>
      <c r="D9637" s="53"/>
      <c r="E9637" s="54"/>
      <c r="F9637" s="54"/>
      <c r="G9637" s="53"/>
      <c r="H9637" s="53"/>
      <c r="I9637" s="53"/>
      <c r="J9637" s="53"/>
      <c r="K9637" s="53"/>
      <c r="L9637" s="53"/>
      <c r="M9637" s="56"/>
      <c r="N9637" s="56"/>
      <c r="O9637" s="53"/>
    </row>
    <row r="9638" spans="2:15" ht="42.75" customHeight="1">
      <c r="B9638" s="57"/>
      <c r="C9638" s="57"/>
      <c r="D9638" s="57"/>
      <c r="E9638" s="58"/>
      <c r="F9638" s="58"/>
      <c r="G9638" s="57"/>
      <c r="H9638" s="53"/>
      <c r="I9638" s="53"/>
      <c r="J9638" s="53"/>
      <c r="K9638" s="53"/>
      <c r="L9638" s="53"/>
      <c r="M9638" s="58"/>
      <c r="N9638" s="56"/>
      <c r="O9638" s="53"/>
    </row>
    <row r="9639" spans="2:15" ht="42.75" customHeight="1">
      <c r="B9639" s="57"/>
      <c r="C9639" s="57"/>
      <c r="D9639" s="57"/>
      <c r="E9639" s="58"/>
      <c r="F9639" s="58"/>
      <c r="G9639" s="57"/>
      <c r="H9639" s="53"/>
      <c r="I9639" s="53"/>
      <c r="J9639" s="53"/>
      <c r="K9639" s="53"/>
      <c r="L9639" s="53"/>
      <c r="M9639" s="58"/>
      <c r="N9639" s="56"/>
      <c r="O9639" s="53"/>
    </row>
    <row r="9640" spans="2:15" ht="42.75" customHeight="1">
      <c r="B9640" s="57"/>
      <c r="C9640" s="57"/>
      <c r="D9640" s="57"/>
      <c r="E9640" s="58"/>
      <c r="F9640" s="58"/>
      <c r="G9640" s="57"/>
      <c r="H9640" s="53"/>
      <c r="I9640" s="53"/>
      <c r="J9640" s="53"/>
      <c r="K9640" s="53"/>
      <c r="L9640" s="53"/>
      <c r="M9640" s="58"/>
      <c r="N9640" s="56"/>
      <c r="O9640" s="53"/>
    </row>
    <row r="9641" spans="2:15" ht="42.75" customHeight="1">
      <c r="B9641" s="57"/>
      <c r="C9641" s="57"/>
      <c r="D9641" s="57"/>
      <c r="E9641" s="58"/>
      <c r="F9641" s="58"/>
      <c r="G9641" s="57"/>
      <c r="H9641" s="53"/>
      <c r="I9641" s="53"/>
      <c r="J9641" s="53"/>
      <c r="K9641" s="53"/>
      <c r="L9641" s="53"/>
      <c r="M9641" s="58"/>
      <c r="N9641" s="56"/>
      <c r="O9641" s="53"/>
    </row>
    <row r="9642" spans="2:15" ht="42.75" customHeight="1">
      <c r="B9642" s="57"/>
      <c r="C9642" s="57"/>
      <c r="D9642" s="57"/>
      <c r="E9642" s="58"/>
      <c r="F9642" s="58"/>
      <c r="G9642" s="57"/>
      <c r="H9642" s="53"/>
      <c r="I9642" s="53"/>
      <c r="J9642" s="53"/>
      <c r="K9642" s="53"/>
      <c r="L9642" s="53"/>
      <c r="M9642" s="58"/>
      <c r="N9642" s="56"/>
      <c r="O9642" s="53"/>
    </row>
    <row r="9643" spans="2:15" ht="42.75" customHeight="1">
      <c r="B9643" s="57"/>
      <c r="C9643" s="57"/>
      <c r="D9643" s="57"/>
      <c r="E9643" s="58"/>
      <c r="F9643" s="58"/>
      <c r="G9643" s="57"/>
      <c r="H9643" s="53"/>
      <c r="I9643" s="53"/>
      <c r="J9643" s="53"/>
      <c r="K9643" s="53"/>
      <c r="L9643" s="53"/>
      <c r="M9643" s="58"/>
      <c r="N9643" s="56"/>
      <c r="O9643" s="53"/>
    </row>
    <row r="9644" spans="2:15" ht="42.75" customHeight="1">
      <c r="B9644" s="57"/>
      <c r="C9644" s="57"/>
      <c r="D9644" s="57"/>
      <c r="E9644" s="58"/>
      <c r="F9644" s="58"/>
      <c r="G9644" s="57"/>
      <c r="H9644" s="53"/>
      <c r="I9644" s="53"/>
      <c r="J9644" s="53"/>
      <c r="K9644" s="53"/>
      <c r="L9644" s="53"/>
      <c r="M9644" s="58"/>
      <c r="N9644" s="56"/>
      <c r="O9644" s="53"/>
    </row>
    <row r="9645" spans="2:15" ht="42.75" customHeight="1">
      <c r="B9645" s="57"/>
      <c r="C9645" s="57"/>
      <c r="D9645" s="57"/>
      <c r="E9645" s="58"/>
      <c r="F9645" s="58"/>
      <c r="G9645" s="57"/>
      <c r="H9645" s="53"/>
      <c r="I9645" s="53"/>
      <c r="J9645" s="53"/>
      <c r="K9645" s="53"/>
      <c r="L9645" s="53"/>
      <c r="M9645" s="58"/>
      <c r="N9645" s="56"/>
      <c r="O9645" s="53"/>
    </row>
    <row r="9646" spans="2:15" ht="42.75" customHeight="1">
      <c r="B9646" s="57"/>
      <c r="C9646" s="57"/>
      <c r="D9646" s="57"/>
      <c r="E9646" s="58"/>
      <c r="F9646" s="58"/>
      <c r="G9646" s="57"/>
      <c r="H9646" s="53"/>
      <c r="I9646" s="53"/>
      <c r="J9646" s="53"/>
      <c r="K9646" s="53"/>
      <c r="L9646" s="53"/>
      <c r="M9646" s="58"/>
      <c r="N9646" s="56"/>
      <c r="O9646" s="53"/>
    </row>
    <row r="9647" spans="2:15" ht="42.75" customHeight="1">
      <c r="B9647" s="57"/>
      <c r="C9647" s="57"/>
      <c r="D9647" s="57"/>
      <c r="E9647" s="58"/>
      <c r="F9647" s="58"/>
      <c r="G9647" s="57"/>
      <c r="H9647" s="53"/>
      <c r="I9647" s="53"/>
      <c r="J9647" s="53"/>
      <c r="K9647" s="53"/>
      <c r="L9647" s="53"/>
      <c r="M9647" s="58"/>
      <c r="N9647" s="56"/>
      <c r="O9647" s="53"/>
    </row>
    <row r="9648" spans="2:15" ht="42.75" customHeight="1">
      <c r="B9648" s="57"/>
      <c r="C9648" s="57"/>
      <c r="D9648" s="57"/>
      <c r="E9648" s="58"/>
      <c r="F9648" s="58"/>
      <c r="G9648" s="57"/>
      <c r="H9648" s="53"/>
      <c r="I9648" s="53"/>
      <c r="J9648" s="53"/>
      <c r="K9648" s="53"/>
      <c r="L9648" s="53"/>
      <c r="M9648" s="58"/>
      <c r="N9648" s="56"/>
      <c r="O9648" s="53"/>
    </row>
    <row r="9649" spans="2:15" ht="42.75" customHeight="1">
      <c r="B9649" s="57"/>
      <c r="C9649" s="57"/>
      <c r="D9649" s="57"/>
      <c r="E9649" s="58"/>
      <c r="F9649" s="58"/>
      <c r="G9649" s="57"/>
      <c r="H9649" s="53"/>
      <c r="I9649" s="53"/>
      <c r="J9649" s="53"/>
      <c r="K9649" s="53"/>
      <c r="L9649" s="53"/>
      <c r="M9649" s="58"/>
      <c r="N9649" s="56"/>
      <c r="O9649" s="53"/>
    </row>
    <row r="9650" spans="2:15" ht="42.75" customHeight="1">
      <c r="B9650" s="57"/>
      <c r="C9650" s="57"/>
      <c r="D9650" s="57"/>
      <c r="E9650" s="58"/>
      <c r="F9650" s="58"/>
      <c r="G9650" s="57"/>
      <c r="H9650" s="53"/>
      <c r="I9650" s="53"/>
      <c r="J9650" s="53"/>
      <c r="K9650" s="53"/>
      <c r="L9650" s="53"/>
      <c r="M9650" s="58"/>
      <c r="N9650" s="56"/>
      <c r="O9650" s="53"/>
    </row>
    <row r="9651" spans="2:15" ht="42.75" customHeight="1">
      <c r="B9651" s="57"/>
      <c r="C9651" s="57"/>
      <c r="D9651" s="57"/>
      <c r="E9651" s="58"/>
      <c r="F9651" s="58"/>
      <c r="G9651" s="57"/>
      <c r="H9651" s="53"/>
      <c r="I9651" s="53"/>
      <c r="J9651" s="53"/>
      <c r="K9651" s="53"/>
      <c r="L9651" s="53"/>
      <c r="M9651" s="58"/>
      <c r="N9651" s="56"/>
      <c r="O9651" s="53"/>
    </row>
    <row r="9652" spans="2:15" ht="42.75" customHeight="1">
      <c r="B9652" s="57"/>
      <c r="C9652" s="57"/>
      <c r="D9652" s="57"/>
      <c r="E9652" s="58"/>
      <c r="F9652" s="58"/>
      <c r="G9652" s="57"/>
      <c r="H9652" s="53"/>
      <c r="I9652" s="53"/>
      <c r="J9652" s="53"/>
      <c r="K9652" s="53"/>
      <c r="L9652" s="53"/>
      <c r="M9652" s="58"/>
      <c r="N9652" s="56"/>
      <c r="O9652" s="53"/>
    </row>
    <row r="9653" spans="2:15" ht="42.75" customHeight="1">
      <c r="B9653" s="57"/>
      <c r="C9653" s="57"/>
      <c r="D9653" s="57"/>
      <c r="E9653" s="58"/>
      <c r="F9653" s="58"/>
      <c r="G9653" s="57"/>
      <c r="H9653" s="53"/>
      <c r="I9653" s="53"/>
      <c r="J9653" s="53"/>
      <c r="K9653" s="53"/>
      <c r="L9653" s="53"/>
      <c r="M9653" s="58"/>
      <c r="N9653" s="56"/>
      <c r="O9653" s="53"/>
    </row>
    <row r="9654" spans="2:15" ht="42.75" customHeight="1">
      <c r="B9654" s="57"/>
      <c r="C9654" s="57"/>
      <c r="D9654" s="57"/>
      <c r="E9654" s="58"/>
      <c r="F9654" s="58"/>
      <c r="G9654" s="57"/>
      <c r="H9654" s="53"/>
      <c r="I9654" s="53"/>
      <c r="J9654" s="53"/>
      <c r="K9654" s="53"/>
      <c r="L9654" s="53"/>
      <c r="M9654" s="58"/>
      <c r="N9654" s="56"/>
      <c r="O9654" s="53"/>
    </row>
    <row r="9655" spans="2:15" ht="42.75" customHeight="1">
      <c r="B9655" s="57"/>
      <c r="C9655" s="57"/>
      <c r="D9655" s="57"/>
      <c r="E9655" s="58"/>
      <c r="F9655" s="58"/>
      <c r="G9655" s="57"/>
      <c r="H9655" s="53"/>
      <c r="I9655" s="53"/>
      <c r="J9655" s="53"/>
      <c r="K9655" s="53"/>
      <c r="L9655" s="53"/>
      <c r="M9655" s="58"/>
      <c r="N9655" s="56"/>
      <c r="O9655" s="53"/>
    </row>
    <row r="9656" spans="2:15" ht="42.75" customHeight="1">
      <c r="B9656" s="57"/>
      <c r="C9656" s="57"/>
      <c r="D9656" s="57"/>
      <c r="E9656" s="58"/>
      <c r="F9656" s="58"/>
      <c r="G9656" s="57"/>
      <c r="H9656" s="53"/>
      <c r="I9656" s="53"/>
      <c r="J9656" s="53"/>
      <c r="K9656" s="53"/>
      <c r="L9656" s="53"/>
      <c r="M9656" s="58"/>
      <c r="N9656" s="56"/>
      <c r="O9656" s="53"/>
    </row>
    <row r="9657" spans="2:15" ht="42.75" customHeight="1">
      <c r="B9657" s="57"/>
      <c r="C9657" s="57"/>
      <c r="D9657" s="57"/>
      <c r="E9657" s="58"/>
      <c r="F9657" s="58"/>
      <c r="G9657" s="57"/>
      <c r="H9657" s="53"/>
      <c r="I9657" s="53"/>
      <c r="J9657" s="53"/>
      <c r="K9657" s="53"/>
      <c r="L9657" s="53"/>
      <c r="M9657" s="58"/>
      <c r="N9657" s="56"/>
      <c r="O9657" s="53"/>
    </row>
    <row r="9658" spans="2:15" ht="42.75" customHeight="1">
      <c r="B9658" s="57"/>
      <c r="C9658" s="57"/>
      <c r="D9658" s="57"/>
      <c r="E9658" s="58"/>
      <c r="F9658" s="58"/>
      <c r="G9658" s="57"/>
      <c r="H9658" s="53"/>
      <c r="I9658" s="53"/>
      <c r="J9658" s="53"/>
      <c r="K9658" s="53"/>
      <c r="L9658" s="53"/>
      <c r="M9658" s="58"/>
      <c r="N9658" s="56"/>
      <c r="O9658" s="53"/>
    </row>
    <row r="9659" spans="2:15" ht="42.75" customHeight="1">
      <c r="B9659" s="57"/>
      <c r="C9659" s="57"/>
      <c r="D9659" s="57"/>
      <c r="E9659" s="58"/>
      <c r="F9659" s="58"/>
      <c r="G9659" s="57"/>
      <c r="H9659" s="53"/>
      <c r="I9659" s="53"/>
      <c r="J9659" s="53"/>
      <c r="K9659" s="53"/>
      <c r="L9659" s="53"/>
      <c r="M9659" s="58"/>
      <c r="N9659" s="56"/>
      <c r="O9659" s="53"/>
    </row>
    <row r="9660" spans="2:15" ht="42.75" customHeight="1">
      <c r="B9660" s="57"/>
      <c r="C9660" s="57"/>
      <c r="D9660" s="57"/>
      <c r="E9660" s="58"/>
      <c r="F9660" s="58"/>
      <c r="G9660" s="57"/>
      <c r="H9660" s="53"/>
      <c r="I9660" s="53"/>
      <c r="J9660" s="53"/>
      <c r="K9660" s="53"/>
      <c r="L9660" s="53"/>
      <c r="M9660" s="58"/>
      <c r="N9660" s="56"/>
      <c r="O9660" s="53"/>
    </row>
    <row r="9661" spans="2:15" ht="42.75" customHeight="1">
      <c r="B9661" s="57"/>
      <c r="C9661" s="57"/>
      <c r="D9661" s="57"/>
      <c r="E9661" s="58"/>
      <c r="F9661" s="58"/>
      <c r="G9661" s="57"/>
      <c r="H9661" s="53"/>
      <c r="I9661" s="53"/>
      <c r="J9661" s="53"/>
      <c r="K9661" s="53"/>
      <c r="L9661" s="53"/>
      <c r="M9661" s="58"/>
      <c r="N9661" s="56"/>
      <c r="O9661" s="53"/>
    </row>
    <row r="9662" spans="2:15" ht="42.75" customHeight="1">
      <c r="B9662" s="57"/>
      <c r="C9662" s="57"/>
      <c r="D9662" s="57"/>
      <c r="E9662" s="58"/>
      <c r="F9662" s="58"/>
      <c r="G9662" s="57"/>
      <c r="H9662" s="53"/>
      <c r="I9662" s="53"/>
      <c r="J9662" s="53"/>
      <c r="K9662" s="53"/>
      <c r="L9662" s="53"/>
      <c r="M9662" s="58"/>
      <c r="N9662" s="56"/>
      <c r="O9662" s="53"/>
    </row>
    <row r="9663" spans="2:15" ht="42.75" customHeight="1">
      <c r="B9663" s="57"/>
      <c r="C9663" s="57"/>
      <c r="D9663" s="57"/>
      <c r="E9663" s="58"/>
      <c r="F9663" s="58"/>
      <c r="G9663" s="57"/>
      <c r="H9663" s="53"/>
      <c r="I9663" s="53"/>
      <c r="J9663" s="53"/>
      <c r="K9663" s="53"/>
      <c r="L9663" s="53"/>
      <c r="M9663" s="58"/>
      <c r="N9663" s="56"/>
      <c r="O9663" s="53"/>
    </row>
    <row r="9664" spans="2:15" ht="42.75" customHeight="1">
      <c r="B9664" s="57"/>
      <c r="C9664" s="57"/>
      <c r="D9664" s="57"/>
      <c r="E9664" s="58"/>
      <c r="F9664" s="58"/>
      <c r="G9664" s="57"/>
      <c r="H9664" s="53"/>
      <c r="I9664" s="53"/>
      <c r="J9664" s="53"/>
      <c r="K9664" s="53"/>
      <c r="L9664" s="53"/>
      <c r="M9664" s="58"/>
      <c r="N9664" s="56"/>
      <c r="O9664" s="53"/>
    </row>
    <row r="9665" spans="2:15" ht="42.75" customHeight="1">
      <c r="B9665" s="57"/>
      <c r="C9665" s="57"/>
      <c r="D9665" s="57"/>
      <c r="E9665" s="58"/>
      <c r="F9665" s="58"/>
      <c r="G9665" s="57"/>
      <c r="H9665" s="53"/>
      <c r="I9665" s="53"/>
      <c r="J9665" s="53"/>
      <c r="K9665" s="53"/>
      <c r="L9665" s="53"/>
      <c r="M9665" s="58"/>
      <c r="N9665" s="56"/>
      <c r="O9665" s="53"/>
    </row>
    <row r="9666" spans="2:15" ht="42.75" customHeight="1">
      <c r="B9666" s="57"/>
      <c r="C9666" s="57"/>
      <c r="D9666" s="57"/>
      <c r="E9666" s="58"/>
      <c r="F9666" s="58"/>
      <c r="G9666" s="57"/>
      <c r="H9666" s="53"/>
      <c r="I9666" s="53"/>
      <c r="J9666" s="53"/>
      <c r="K9666" s="53"/>
      <c r="L9666" s="53"/>
      <c r="M9666" s="58"/>
      <c r="N9666" s="56"/>
      <c r="O9666" s="53"/>
    </row>
    <row r="9667" spans="2:15" ht="42.75" customHeight="1">
      <c r="B9667" s="57"/>
      <c r="C9667" s="57"/>
      <c r="D9667" s="57"/>
      <c r="E9667" s="58"/>
      <c r="F9667" s="58"/>
      <c r="G9667" s="57"/>
      <c r="H9667" s="53"/>
      <c r="I9667" s="53"/>
      <c r="J9667" s="53"/>
      <c r="K9667" s="53"/>
      <c r="L9667" s="53"/>
      <c r="M9667" s="58"/>
      <c r="N9667" s="56"/>
      <c r="O9667" s="53"/>
    </row>
    <row r="9668" spans="2:15" ht="42.75" customHeight="1">
      <c r="B9668" s="57"/>
      <c r="C9668" s="57"/>
      <c r="D9668" s="57"/>
      <c r="E9668" s="58"/>
      <c r="F9668" s="58"/>
      <c r="G9668" s="57"/>
      <c r="H9668" s="53"/>
      <c r="I9668" s="53"/>
      <c r="J9668" s="53"/>
      <c r="K9668" s="53"/>
      <c r="L9668" s="53"/>
      <c r="M9668" s="58"/>
      <c r="N9668" s="56"/>
      <c r="O9668" s="53"/>
    </row>
    <row r="9669" spans="2:15" ht="42.75" customHeight="1">
      <c r="B9669" s="57"/>
      <c r="C9669" s="57"/>
      <c r="D9669" s="57"/>
      <c r="E9669" s="58"/>
      <c r="F9669" s="58"/>
      <c r="G9669" s="57"/>
      <c r="H9669" s="53"/>
      <c r="I9669" s="53"/>
      <c r="J9669" s="53"/>
      <c r="K9669" s="53"/>
      <c r="L9669" s="53"/>
      <c r="M9669" s="58"/>
      <c r="N9669" s="56"/>
      <c r="O9669" s="53"/>
    </row>
    <row r="9670" spans="2:15" ht="42.75" customHeight="1">
      <c r="B9670" s="57"/>
      <c r="C9670" s="57"/>
      <c r="D9670" s="57"/>
      <c r="E9670" s="58"/>
      <c r="F9670" s="58"/>
      <c r="G9670" s="57"/>
      <c r="H9670" s="53"/>
      <c r="I9670" s="53"/>
      <c r="J9670" s="53"/>
      <c r="K9670" s="53"/>
      <c r="L9670" s="53"/>
      <c r="M9670" s="58"/>
      <c r="N9670" s="56"/>
      <c r="O9670" s="53"/>
    </row>
    <row r="9671" spans="2:15" ht="42.75" customHeight="1">
      <c r="B9671" s="57"/>
      <c r="C9671" s="57"/>
      <c r="D9671" s="57"/>
      <c r="E9671" s="58"/>
      <c r="F9671" s="58"/>
      <c r="G9671" s="57"/>
      <c r="H9671" s="53"/>
      <c r="I9671" s="53"/>
      <c r="J9671" s="53"/>
      <c r="K9671" s="53"/>
      <c r="L9671" s="53"/>
      <c r="M9671" s="58"/>
      <c r="N9671" s="56"/>
      <c r="O9671" s="53"/>
    </row>
    <row r="9672" spans="2:15" ht="42.75" customHeight="1">
      <c r="B9672" s="57"/>
      <c r="C9672" s="57"/>
      <c r="D9672" s="57"/>
      <c r="E9672" s="58"/>
      <c r="F9672" s="58"/>
      <c r="G9672" s="57"/>
      <c r="H9672" s="53"/>
      <c r="I9672" s="53"/>
      <c r="J9672" s="53"/>
      <c r="K9672" s="53"/>
      <c r="L9672" s="53"/>
      <c r="M9672" s="58"/>
      <c r="N9672" s="56"/>
      <c r="O9672" s="53"/>
    </row>
    <row r="9673" spans="2:15" ht="42.75" customHeight="1">
      <c r="B9673" s="57"/>
      <c r="C9673" s="57"/>
      <c r="D9673" s="57"/>
      <c r="E9673" s="58"/>
      <c r="F9673" s="58"/>
      <c r="G9673" s="57"/>
      <c r="H9673" s="53"/>
      <c r="I9673" s="53"/>
      <c r="J9673" s="53"/>
      <c r="K9673" s="53"/>
      <c r="L9673" s="53"/>
      <c r="M9673" s="58"/>
      <c r="N9673" s="56"/>
      <c r="O9673" s="53"/>
    </row>
    <row r="9674" spans="2:15" ht="42.75" customHeight="1">
      <c r="B9674" s="57"/>
      <c r="C9674" s="57"/>
      <c r="D9674" s="57"/>
      <c r="E9674" s="58"/>
      <c r="F9674" s="58"/>
      <c r="G9674" s="57"/>
      <c r="H9674" s="53"/>
      <c r="I9674" s="53"/>
      <c r="J9674" s="53"/>
      <c r="K9674" s="53"/>
      <c r="L9674" s="53"/>
      <c r="M9674" s="58"/>
      <c r="N9674" s="56"/>
      <c r="O9674" s="53"/>
    </row>
    <row r="9675" spans="2:15" ht="42.75" customHeight="1">
      <c r="B9675" s="57"/>
      <c r="C9675" s="57"/>
      <c r="D9675" s="57"/>
      <c r="E9675" s="58"/>
      <c r="F9675" s="58"/>
      <c r="G9675" s="57"/>
      <c r="H9675" s="53"/>
      <c r="I9675" s="53"/>
      <c r="J9675" s="53"/>
      <c r="K9675" s="53"/>
      <c r="L9675" s="53"/>
      <c r="M9675" s="58"/>
      <c r="N9675" s="56"/>
      <c r="O9675" s="53"/>
    </row>
    <row r="9676" spans="2:15" ht="42.75" customHeight="1">
      <c r="B9676" s="57"/>
      <c r="C9676" s="57"/>
      <c r="D9676" s="57"/>
      <c r="E9676" s="58"/>
      <c r="F9676" s="58"/>
      <c r="G9676" s="57"/>
      <c r="H9676" s="53"/>
      <c r="I9676" s="53"/>
      <c r="J9676" s="53"/>
      <c r="K9676" s="53"/>
      <c r="L9676" s="53"/>
      <c r="M9676" s="58"/>
      <c r="N9676" s="56"/>
      <c r="O9676" s="53"/>
    </row>
    <row r="9677" spans="2:15" ht="42.75" customHeight="1">
      <c r="B9677" s="57"/>
      <c r="C9677" s="57"/>
      <c r="D9677" s="57"/>
      <c r="E9677" s="58"/>
      <c r="F9677" s="58"/>
      <c r="G9677" s="57"/>
      <c r="H9677" s="53"/>
      <c r="I9677" s="53"/>
      <c r="J9677" s="53"/>
      <c r="K9677" s="53"/>
      <c r="L9677" s="53"/>
      <c r="M9677" s="58"/>
      <c r="N9677" s="56"/>
      <c r="O9677" s="53"/>
    </row>
    <row r="9678" spans="2:15" ht="42.75" customHeight="1">
      <c r="B9678" s="57"/>
      <c r="C9678" s="57"/>
      <c r="D9678" s="57"/>
      <c r="E9678" s="58"/>
      <c r="F9678" s="58"/>
      <c r="G9678" s="57"/>
      <c r="H9678" s="53"/>
      <c r="I9678" s="53"/>
      <c r="J9678" s="53"/>
      <c r="K9678" s="53"/>
      <c r="L9678" s="53"/>
      <c r="M9678" s="58"/>
      <c r="N9678" s="56"/>
      <c r="O9678" s="53"/>
    </row>
    <row r="9679" spans="2:15" ht="42.75" customHeight="1">
      <c r="B9679" s="57"/>
      <c r="C9679" s="57"/>
      <c r="D9679" s="57"/>
      <c r="E9679" s="58"/>
      <c r="F9679" s="58"/>
      <c r="G9679" s="57"/>
      <c r="H9679" s="53"/>
      <c r="I9679" s="53"/>
      <c r="J9679" s="53"/>
      <c r="K9679" s="53"/>
      <c r="L9679" s="53"/>
      <c r="M9679" s="58"/>
      <c r="N9679" s="56"/>
      <c r="O9679" s="53"/>
    </row>
    <row r="9680" spans="2:15" ht="42.75" customHeight="1">
      <c r="B9680" s="57"/>
      <c r="C9680" s="57"/>
      <c r="D9680" s="57"/>
      <c r="E9680" s="58"/>
      <c r="F9680" s="58"/>
      <c r="G9680" s="57"/>
      <c r="H9680" s="53"/>
      <c r="I9680" s="53"/>
      <c r="J9680" s="53"/>
      <c r="K9680" s="53"/>
      <c r="L9680" s="53"/>
      <c r="M9680" s="58"/>
      <c r="N9680" s="56"/>
      <c r="O9680" s="53"/>
    </row>
    <row r="9681" spans="2:15" ht="42.75" customHeight="1">
      <c r="B9681" s="57"/>
      <c r="C9681" s="57"/>
      <c r="D9681" s="57"/>
      <c r="E9681" s="58"/>
      <c r="F9681" s="58"/>
      <c r="G9681" s="57"/>
      <c r="H9681" s="53"/>
      <c r="I9681" s="53"/>
      <c r="J9681" s="53"/>
      <c r="K9681" s="53"/>
      <c r="L9681" s="53"/>
      <c r="M9681" s="58"/>
      <c r="N9681" s="56"/>
      <c r="O9681" s="53"/>
    </row>
    <row r="9682" spans="2:15" ht="42.75" customHeight="1">
      <c r="B9682" s="57"/>
      <c r="C9682" s="57"/>
      <c r="D9682" s="57"/>
      <c r="E9682" s="58"/>
      <c r="F9682" s="58"/>
      <c r="G9682" s="57"/>
      <c r="H9682" s="53"/>
      <c r="I9682" s="53"/>
      <c r="J9682" s="53"/>
      <c r="K9682" s="53"/>
      <c r="L9682" s="53"/>
      <c r="M9682" s="58"/>
      <c r="N9682" s="56"/>
      <c r="O9682" s="53"/>
    </row>
    <row r="9683" spans="2:15" ht="42.75" customHeight="1">
      <c r="B9683" s="57"/>
      <c r="C9683" s="57"/>
      <c r="D9683" s="57"/>
      <c r="E9683" s="58"/>
      <c r="F9683" s="58"/>
      <c r="G9683" s="57"/>
      <c r="H9683" s="53"/>
      <c r="I9683" s="53"/>
      <c r="J9683" s="53"/>
      <c r="K9683" s="53"/>
      <c r="L9683" s="53"/>
      <c r="M9683" s="58"/>
      <c r="N9683" s="56"/>
      <c r="O9683" s="53"/>
    </row>
    <row r="9684" spans="2:15" ht="42.75" customHeight="1">
      <c r="B9684" s="57"/>
      <c r="C9684" s="57"/>
      <c r="D9684" s="57"/>
      <c r="E9684" s="58"/>
      <c r="F9684" s="58"/>
      <c r="G9684" s="57"/>
      <c r="H9684" s="53"/>
      <c r="I9684" s="53"/>
      <c r="J9684" s="53"/>
      <c r="K9684" s="53"/>
      <c r="L9684" s="53"/>
      <c r="M9684" s="58"/>
      <c r="N9684" s="56"/>
      <c r="O9684" s="53"/>
    </row>
    <row r="9685" spans="2:15" ht="42.75" customHeight="1">
      <c r="B9685" s="57"/>
      <c r="C9685" s="57"/>
      <c r="D9685" s="57"/>
      <c r="E9685" s="58"/>
      <c r="F9685" s="58"/>
      <c r="G9685" s="57"/>
      <c r="H9685" s="53"/>
      <c r="I9685" s="53"/>
      <c r="J9685" s="53"/>
      <c r="K9685" s="53"/>
      <c r="L9685" s="53"/>
      <c r="M9685" s="58"/>
      <c r="N9685" s="56"/>
      <c r="O9685" s="53"/>
    </row>
    <row r="9686" spans="2:15" ht="42.75" customHeight="1">
      <c r="B9686" s="57"/>
      <c r="C9686" s="57"/>
      <c r="D9686" s="57"/>
      <c r="E9686" s="58"/>
      <c r="F9686" s="58"/>
      <c r="G9686" s="57"/>
      <c r="H9686" s="53"/>
      <c r="I9686" s="53"/>
      <c r="J9686" s="53"/>
      <c r="K9686" s="53"/>
      <c r="L9686" s="53"/>
      <c r="M9686" s="58"/>
      <c r="N9686" s="56"/>
      <c r="O9686" s="53"/>
    </row>
    <row r="9687" spans="2:15" ht="42.75" customHeight="1">
      <c r="B9687" s="57"/>
      <c r="C9687" s="57"/>
      <c r="D9687" s="57"/>
      <c r="E9687" s="58"/>
      <c r="F9687" s="58"/>
      <c r="G9687" s="57"/>
      <c r="H9687" s="53"/>
      <c r="I9687" s="53"/>
      <c r="J9687" s="53"/>
      <c r="K9687" s="53"/>
      <c r="L9687" s="53"/>
      <c r="M9687" s="58"/>
      <c r="N9687" s="56"/>
      <c r="O9687" s="53"/>
    </row>
    <row r="9688" spans="2:15" ht="42.75" customHeight="1">
      <c r="B9688" s="57"/>
      <c r="C9688" s="57"/>
      <c r="D9688" s="57"/>
      <c r="E9688" s="58"/>
      <c r="F9688" s="58"/>
      <c r="G9688" s="57"/>
      <c r="H9688" s="53"/>
      <c r="I9688" s="53"/>
      <c r="J9688" s="53"/>
      <c r="K9688" s="53"/>
      <c r="L9688" s="53"/>
      <c r="M9688" s="58"/>
      <c r="N9688" s="56"/>
      <c r="O9688" s="53"/>
    </row>
    <row r="9689" spans="2:15" ht="42.75" customHeight="1">
      <c r="B9689" s="57"/>
      <c r="C9689" s="57"/>
      <c r="D9689" s="57"/>
      <c r="E9689" s="58"/>
      <c r="F9689" s="58"/>
      <c r="G9689" s="57"/>
      <c r="H9689" s="53"/>
      <c r="I9689" s="53"/>
      <c r="J9689" s="53"/>
      <c r="K9689" s="53"/>
      <c r="L9689" s="53"/>
      <c r="M9689" s="58"/>
      <c r="N9689" s="56"/>
      <c r="O9689" s="53"/>
    </row>
    <row r="9690" spans="2:15" ht="42.75" customHeight="1">
      <c r="B9690" s="57"/>
      <c r="C9690" s="57"/>
      <c r="D9690" s="57"/>
      <c r="E9690" s="58"/>
      <c r="F9690" s="58"/>
      <c r="G9690" s="57"/>
      <c r="H9690" s="53"/>
      <c r="I9690" s="53"/>
      <c r="J9690" s="53"/>
      <c r="K9690" s="53"/>
      <c r="L9690" s="53"/>
      <c r="M9690" s="58"/>
      <c r="N9690" s="56"/>
      <c r="O9690" s="53"/>
    </row>
    <row r="9691" spans="2:15" ht="42.75" customHeight="1">
      <c r="B9691" s="57"/>
      <c r="C9691" s="57"/>
      <c r="D9691" s="57"/>
      <c r="E9691" s="58"/>
      <c r="F9691" s="58"/>
      <c r="G9691" s="57"/>
      <c r="H9691" s="53"/>
      <c r="I9691" s="53"/>
      <c r="J9691" s="53"/>
      <c r="K9691" s="53"/>
      <c r="L9691" s="53"/>
      <c r="M9691" s="58"/>
      <c r="N9691" s="56"/>
      <c r="O9691" s="53"/>
    </row>
    <row r="9692" spans="2:15" ht="42.75" customHeight="1">
      <c r="B9692" s="57"/>
      <c r="C9692" s="57"/>
      <c r="D9692" s="57"/>
      <c r="E9692" s="58"/>
      <c r="F9692" s="58"/>
      <c r="G9692" s="57"/>
      <c r="H9692" s="53"/>
      <c r="I9692" s="53"/>
      <c r="J9692" s="53"/>
      <c r="K9692" s="53"/>
      <c r="L9692" s="53"/>
      <c r="M9692" s="58"/>
      <c r="N9692" s="56"/>
      <c r="O9692" s="53"/>
    </row>
    <row r="9693" spans="2:15" ht="42.75" customHeight="1">
      <c r="B9693" s="57"/>
      <c r="C9693" s="57"/>
      <c r="D9693" s="57"/>
      <c r="E9693" s="58"/>
      <c r="F9693" s="58"/>
      <c r="G9693" s="57"/>
      <c r="H9693" s="53"/>
      <c r="I9693" s="53"/>
      <c r="J9693" s="53"/>
      <c r="K9693" s="53"/>
      <c r="L9693" s="53"/>
      <c r="M9693" s="58"/>
      <c r="N9693" s="56"/>
      <c r="O9693" s="53"/>
    </row>
    <row r="9694" spans="2:15" ht="42.75" customHeight="1">
      <c r="B9694" s="57"/>
      <c r="C9694" s="57"/>
      <c r="D9694" s="57"/>
      <c r="E9694" s="58"/>
      <c r="F9694" s="58"/>
      <c r="G9694" s="57"/>
      <c r="H9694" s="53"/>
      <c r="I9694" s="53"/>
      <c r="J9694" s="53"/>
      <c r="K9694" s="53"/>
      <c r="L9694" s="53"/>
      <c r="M9694" s="58"/>
      <c r="N9694" s="56"/>
      <c r="O9694" s="53"/>
    </row>
    <row r="9695" spans="2:15" ht="42.75" customHeight="1">
      <c r="B9695" s="57"/>
      <c r="C9695" s="57"/>
      <c r="D9695" s="57"/>
      <c r="E9695" s="58"/>
      <c r="F9695" s="58"/>
      <c r="G9695" s="57"/>
      <c r="H9695" s="53"/>
      <c r="I9695" s="53"/>
      <c r="J9695" s="53"/>
      <c r="K9695" s="53"/>
      <c r="L9695" s="53"/>
      <c r="M9695" s="58"/>
      <c r="N9695" s="56"/>
      <c r="O9695" s="53"/>
    </row>
    <row r="9696" spans="2:15" ht="42.75" customHeight="1">
      <c r="B9696" s="57"/>
      <c r="C9696" s="57"/>
      <c r="D9696" s="57"/>
      <c r="E9696" s="58"/>
      <c r="F9696" s="58"/>
      <c r="G9696" s="57"/>
      <c r="H9696" s="53"/>
      <c r="I9696" s="53"/>
      <c r="J9696" s="53"/>
      <c r="K9696" s="53"/>
      <c r="L9696" s="53"/>
      <c r="M9696" s="58"/>
      <c r="N9696" s="56"/>
      <c r="O9696" s="53"/>
    </row>
    <row r="9697" spans="2:15" ht="42.75" customHeight="1">
      <c r="B9697" s="57"/>
      <c r="C9697" s="57"/>
      <c r="D9697" s="57"/>
      <c r="E9697" s="58"/>
      <c r="F9697" s="58"/>
      <c r="G9697" s="57"/>
      <c r="H9697" s="53"/>
      <c r="I9697" s="53"/>
      <c r="J9697" s="53"/>
      <c r="K9697" s="53"/>
      <c r="L9697" s="53"/>
      <c r="M9697" s="58"/>
      <c r="N9697" s="56"/>
      <c r="O9697" s="53"/>
    </row>
    <row r="9698" spans="2:15" ht="42.75" customHeight="1">
      <c r="B9698" s="57"/>
      <c r="C9698" s="57"/>
      <c r="D9698" s="57"/>
      <c r="E9698" s="58"/>
      <c r="F9698" s="58"/>
      <c r="G9698" s="57"/>
      <c r="H9698" s="53"/>
      <c r="I9698" s="53"/>
      <c r="J9698" s="53"/>
      <c r="K9698" s="53"/>
      <c r="L9698" s="53"/>
      <c r="M9698" s="58"/>
      <c r="N9698" s="56"/>
      <c r="O9698" s="53"/>
    </row>
    <row r="9699" spans="2:15" ht="42.75" customHeight="1">
      <c r="B9699" s="57"/>
      <c r="C9699" s="57"/>
      <c r="D9699" s="57"/>
      <c r="E9699" s="58"/>
      <c r="F9699" s="58"/>
      <c r="G9699" s="57"/>
      <c r="H9699" s="53"/>
      <c r="I9699" s="53"/>
      <c r="J9699" s="53"/>
      <c r="K9699" s="53"/>
      <c r="L9699" s="53"/>
      <c r="M9699" s="58"/>
      <c r="N9699" s="56"/>
      <c r="O9699" s="53"/>
    </row>
    <row r="9700" spans="2:15" ht="42.75" customHeight="1">
      <c r="B9700" s="57"/>
      <c r="C9700" s="57"/>
      <c r="D9700" s="57"/>
      <c r="E9700" s="58"/>
      <c r="F9700" s="58"/>
      <c r="G9700" s="57"/>
      <c r="H9700" s="53"/>
      <c r="I9700" s="53"/>
      <c r="J9700" s="53"/>
      <c r="K9700" s="53"/>
      <c r="L9700" s="53"/>
      <c r="M9700" s="58"/>
      <c r="N9700" s="56"/>
      <c r="O9700" s="53"/>
    </row>
    <row r="9701" spans="2:15" ht="42.75" customHeight="1">
      <c r="B9701" s="57"/>
      <c r="C9701" s="57"/>
      <c r="D9701" s="57"/>
      <c r="E9701" s="58"/>
      <c r="F9701" s="58"/>
      <c r="G9701" s="57"/>
      <c r="H9701" s="53"/>
      <c r="I9701" s="53"/>
      <c r="J9701" s="53"/>
      <c r="K9701" s="53"/>
      <c r="L9701" s="53"/>
      <c r="M9701" s="58"/>
      <c r="N9701" s="56"/>
      <c r="O9701" s="53"/>
    </row>
    <row r="9702" spans="2:15" ht="42.75" customHeight="1">
      <c r="B9702" s="57"/>
      <c r="C9702" s="57"/>
      <c r="D9702" s="57"/>
      <c r="E9702" s="58"/>
      <c r="F9702" s="58"/>
      <c r="G9702" s="57"/>
      <c r="H9702" s="53"/>
      <c r="I9702" s="53"/>
      <c r="J9702" s="53"/>
      <c r="K9702" s="53"/>
      <c r="L9702" s="53"/>
      <c r="M9702" s="58"/>
      <c r="N9702" s="56"/>
      <c r="O9702" s="53"/>
    </row>
    <row r="9703" spans="2:15" ht="42.75" customHeight="1">
      <c r="B9703" s="57"/>
      <c r="C9703" s="57"/>
      <c r="D9703" s="57"/>
      <c r="E9703" s="58"/>
      <c r="F9703" s="58"/>
      <c r="G9703" s="57"/>
      <c r="H9703" s="53"/>
      <c r="I9703" s="53"/>
      <c r="J9703" s="53"/>
      <c r="K9703" s="53"/>
      <c r="L9703" s="53"/>
      <c r="M9703" s="58"/>
      <c r="N9703" s="56"/>
      <c r="O9703" s="53"/>
    </row>
    <row r="9704" spans="2:15" ht="42.75" customHeight="1">
      <c r="B9704" s="57"/>
      <c r="C9704" s="57"/>
      <c r="D9704" s="57"/>
      <c r="E9704" s="58"/>
      <c r="F9704" s="58"/>
      <c r="G9704" s="57"/>
      <c r="H9704" s="53"/>
      <c r="I9704" s="53"/>
      <c r="J9704" s="53"/>
      <c r="K9704" s="53"/>
      <c r="L9704" s="53"/>
      <c r="M9704" s="58"/>
      <c r="N9704" s="56"/>
      <c r="O9704" s="53"/>
    </row>
    <row r="9705" spans="2:15" ht="42.75" customHeight="1">
      <c r="B9705" s="57"/>
      <c r="C9705" s="57"/>
      <c r="D9705" s="57"/>
      <c r="E9705" s="58"/>
      <c r="F9705" s="58"/>
      <c r="G9705" s="57"/>
      <c r="H9705" s="53"/>
      <c r="I9705" s="53"/>
      <c r="J9705" s="53"/>
      <c r="K9705" s="53"/>
      <c r="L9705" s="53"/>
      <c r="M9705" s="58"/>
      <c r="N9705" s="56"/>
      <c r="O9705" s="53"/>
    </row>
    <row r="9706" spans="2:15" ht="42.75" customHeight="1">
      <c r="B9706" s="57"/>
      <c r="C9706" s="57"/>
      <c r="D9706" s="57"/>
      <c r="E9706" s="58"/>
      <c r="F9706" s="58"/>
      <c r="G9706" s="57"/>
      <c r="H9706" s="53"/>
      <c r="I9706" s="53"/>
      <c r="J9706" s="53"/>
      <c r="K9706" s="53"/>
      <c r="L9706" s="53"/>
      <c r="M9706" s="58"/>
      <c r="N9706" s="56"/>
      <c r="O9706" s="53"/>
    </row>
    <row r="9707" spans="2:15" ht="42.75" customHeight="1">
      <c r="B9707" s="57"/>
      <c r="C9707" s="57"/>
      <c r="D9707" s="57"/>
      <c r="E9707" s="58"/>
      <c r="F9707" s="58"/>
      <c r="G9707" s="57"/>
      <c r="H9707" s="53"/>
      <c r="I9707" s="53"/>
      <c r="J9707" s="53"/>
      <c r="K9707" s="53"/>
      <c r="L9707" s="53"/>
      <c r="M9707" s="58"/>
      <c r="N9707" s="56"/>
      <c r="O9707" s="53"/>
    </row>
    <row r="9708" spans="2:15" ht="42.75" customHeight="1">
      <c r="B9708" s="57"/>
      <c r="C9708" s="57"/>
      <c r="D9708" s="57"/>
      <c r="E9708" s="58"/>
      <c r="F9708" s="58"/>
      <c r="G9708" s="57"/>
      <c r="H9708" s="53"/>
      <c r="I9708" s="53"/>
      <c r="J9708" s="53"/>
      <c r="K9708" s="53"/>
      <c r="L9708" s="53"/>
      <c r="M9708" s="58"/>
      <c r="N9708" s="56"/>
      <c r="O9708" s="53"/>
    </row>
    <row r="9709" spans="2:15" ht="42.75" customHeight="1">
      <c r="B9709" s="57"/>
      <c r="C9709" s="57"/>
      <c r="D9709" s="57"/>
      <c r="E9709" s="58"/>
      <c r="F9709" s="58"/>
      <c r="G9709" s="57"/>
      <c r="H9709" s="53"/>
      <c r="I9709" s="53"/>
      <c r="J9709" s="53"/>
      <c r="K9709" s="53"/>
      <c r="L9709" s="53"/>
      <c r="M9709" s="58"/>
      <c r="N9709" s="56"/>
      <c r="O9709" s="53"/>
    </row>
    <row r="9710" spans="2:15" ht="42.75" customHeight="1">
      <c r="B9710" s="57"/>
      <c r="C9710" s="57"/>
      <c r="D9710" s="57"/>
      <c r="E9710" s="58"/>
      <c r="F9710" s="58"/>
      <c r="G9710" s="57"/>
      <c r="H9710" s="53"/>
      <c r="I9710" s="53"/>
      <c r="J9710" s="53"/>
      <c r="K9710" s="53"/>
      <c r="L9710" s="53"/>
      <c r="M9710" s="58"/>
      <c r="N9710" s="56"/>
      <c r="O9710" s="53"/>
    </row>
    <row r="9711" spans="2:15" ht="42.75" customHeight="1">
      <c r="B9711" s="57"/>
      <c r="C9711" s="57"/>
      <c r="D9711" s="57"/>
      <c r="E9711" s="58"/>
      <c r="F9711" s="58"/>
      <c r="G9711" s="57"/>
      <c r="H9711" s="53"/>
      <c r="I9711" s="53"/>
      <c r="J9711" s="53"/>
      <c r="K9711" s="53"/>
      <c r="L9711" s="53"/>
      <c r="M9711" s="58"/>
      <c r="N9711" s="56"/>
      <c r="O9711" s="53"/>
    </row>
    <row r="9712" spans="2:15" ht="42.75" customHeight="1">
      <c r="B9712" s="57"/>
      <c r="C9712" s="57"/>
      <c r="D9712" s="57"/>
      <c r="E9712" s="58"/>
      <c r="F9712" s="58"/>
      <c r="G9712" s="57"/>
      <c r="H9712" s="53"/>
      <c r="I9712" s="53"/>
      <c r="J9712" s="53"/>
      <c r="K9712" s="53"/>
      <c r="L9712" s="53"/>
      <c r="M9712" s="58"/>
      <c r="N9712" s="56"/>
      <c r="O9712" s="53"/>
    </row>
    <row r="9713" spans="2:15" ht="42.75" customHeight="1">
      <c r="B9713" s="57"/>
      <c r="C9713" s="57"/>
      <c r="D9713" s="57"/>
      <c r="E9713" s="58"/>
      <c r="F9713" s="58"/>
      <c r="G9713" s="57"/>
      <c r="H9713" s="53"/>
      <c r="I9713" s="53"/>
      <c r="J9713" s="53"/>
      <c r="K9713" s="53"/>
      <c r="L9713" s="53"/>
      <c r="M9713" s="58"/>
      <c r="N9713" s="56"/>
      <c r="O9713" s="53"/>
    </row>
    <row r="9714" spans="2:15" ht="42.75" customHeight="1">
      <c r="B9714" s="57"/>
      <c r="C9714" s="57"/>
      <c r="D9714" s="57"/>
      <c r="E9714" s="58"/>
      <c r="F9714" s="58"/>
      <c r="G9714" s="57"/>
      <c r="H9714" s="53"/>
      <c r="I9714" s="53"/>
      <c r="J9714" s="53"/>
      <c r="K9714" s="53"/>
      <c r="L9714" s="53"/>
      <c r="M9714" s="58"/>
      <c r="N9714" s="56"/>
      <c r="O9714" s="53"/>
    </row>
    <row r="9715" spans="2:15" ht="42.75" customHeight="1">
      <c r="B9715" s="57"/>
      <c r="C9715" s="57"/>
      <c r="D9715" s="57"/>
      <c r="E9715" s="58"/>
      <c r="F9715" s="58"/>
      <c r="G9715" s="57"/>
      <c r="H9715" s="53"/>
      <c r="I9715" s="53"/>
      <c r="J9715" s="53"/>
      <c r="K9715" s="53"/>
      <c r="L9715" s="53"/>
      <c r="M9715" s="58"/>
      <c r="N9715" s="56"/>
      <c r="O9715" s="53"/>
    </row>
    <row r="9716" spans="2:15" ht="42.75" customHeight="1">
      <c r="B9716" s="57"/>
      <c r="C9716" s="57"/>
      <c r="D9716" s="57"/>
      <c r="E9716" s="58"/>
      <c r="F9716" s="58"/>
      <c r="G9716" s="57"/>
      <c r="H9716" s="53"/>
      <c r="I9716" s="53"/>
      <c r="J9716" s="53"/>
      <c r="K9716" s="53"/>
      <c r="L9716" s="53"/>
      <c r="M9716" s="58"/>
      <c r="N9716" s="56"/>
      <c r="O9716" s="53"/>
    </row>
    <row r="9717" spans="2:15" ht="42.75" customHeight="1">
      <c r="B9717" s="57"/>
      <c r="C9717" s="57"/>
      <c r="D9717" s="57"/>
      <c r="E9717" s="58"/>
      <c r="F9717" s="58"/>
      <c r="G9717" s="57"/>
      <c r="H9717" s="53"/>
      <c r="I9717" s="53"/>
      <c r="J9717" s="53"/>
      <c r="K9717" s="53"/>
      <c r="L9717" s="53"/>
      <c r="M9717" s="58"/>
      <c r="N9717" s="56"/>
      <c r="O9717" s="53"/>
    </row>
    <row r="9718" spans="2:15" ht="42.75" customHeight="1">
      <c r="B9718" s="57"/>
      <c r="C9718" s="57"/>
      <c r="D9718" s="57"/>
      <c r="E9718" s="58"/>
      <c r="F9718" s="58"/>
      <c r="G9718" s="57"/>
      <c r="H9718" s="53"/>
      <c r="I9718" s="53"/>
      <c r="J9718" s="53"/>
      <c r="K9718" s="53"/>
      <c r="L9718" s="53"/>
      <c r="M9718" s="58"/>
      <c r="N9718" s="56"/>
      <c r="O9718" s="53"/>
    </row>
    <row r="9719" spans="2:15" ht="42.75" customHeight="1">
      <c r="B9719" s="57"/>
      <c r="C9719" s="57"/>
      <c r="D9719" s="57"/>
      <c r="E9719" s="58"/>
      <c r="F9719" s="58"/>
      <c r="G9719" s="57"/>
      <c r="H9719" s="53"/>
      <c r="I9719" s="53"/>
      <c r="J9719" s="53"/>
      <c r="K9719" s="53"/>
      <c r="L9719" s="53"/>
      <c r="M9719" s="58"/>
      <c r="N9719" s="56"/>
      <c r="O9719" s="53"/>
    </row>
    <row r="9720" spans="2:15" ht="42.75" customHeight="1">
      <c r="B9720" s="57"/>
      <c r="C9720" s="57"/>
      <c r="D9720" s="57"/>
      <c r="E9720" s="58"/>
      <c r="F9720" s="58"/>
      <c r="G9720" s="57"/>
      <c r="H9720" s="53"/>
      <c r="I9720" s="53"/>
      <c r="J9720" s="53"/>
      <c r="K9720" s="53"/>
      <c r="L9720" s="53"/>
      <c r="M9720" s="58"/>
      <c r="N9720" s="56"/>
      <c r="O9720" s="53"/>
    </row>
    <row r="9721" spans="2:15" ht="42.75" customHeight="1">
      <c r="B9721" s="57"/>
      <c r="C9721" s="57"/>
      <c r="D9721" s="57"/>
      <c r="E9721" s="58"/>
      <c r="F9721" s="58"/>
      <c r="G9721" s="57"/>
      <c r="H9721" s="53"/>
      <c r="I9721" s="53"/>
      <c r="J9721" s="53"/>
      <c r="K9721" s="53"/>
      <c r="L9721" s="53"/>
      <c r="M9721" s="58"/>
      <c r="N9721" s="56"/>
      <c r="O9721" s="53"/>
    </row>
    <row r="9722" spans="2:15" ht="42.75" customHeight="1">
      <c r="B9722" s="57"/>
      <c r="C9722" s="57"/>
      <c r="D9722" s="57"/>
      <c r="E9722" s="58"/>
      <c r="F9722" s="58"/>
      <c r="G9722" s="57"/>
      <c r="H9722" s="53"/>
      <c r="I9722" s="53"/>
      <c r="J9722" s="53"/>
      <c r="K9722" s="53"/>
      <c r="L9722" s="53"/>
      <c r="M9722" s="58"/>
      <c r="N9722" s="56"/>
      <c r="O9722" s="53"/>
    </row>
    <row r="9723" spans="2:15" ht="42.75" customHeight="1">
      <c r="B9723" s="57"/>
      <c r="C9723" s="57"/>
      <c r="D9723" s="57"/>
      <c r="E9723" s="58"/>
      <c r="F9723" s="58"/>
      <c r="G9723" s="57"/>
      <c r="H9723" s="53"/>
      <c r="I9723" s="53"/>
      <c r="J9723" s="53"/>
      <c r="K9723" s="53"/>
      <c r="L9723" s="53"/>
      <c r="M9723" s="58"/>
      <c r="N9723" s="56"/>
      <c r="O9723" s="53"/>
    </row>
    <row r="9724" spans="2:15" ht="42.75" customHeight="1">
      <c r="B9724" s="57"/>
      <c r="C9724" s="57"/>
      <c r="D9724" s="57"/>
      <c r="E9724" s="58"/>
      <c r="F9724" s="58"/>
      <c r="G9724" s="57"/>
      <c r="H9724" s="53"/>
      <c r="I9724" s="53"/>
      <c r="J9724" s="53"/>
      <c r="K9724" s="53"/>
      <c r="L9724" s="53"/>
      <c r="M9724" s="58"/>
      <c r="N9724" s="56"/>
      <c r="O9724" s="53"/>
    </row>
    <row r="9725" spans="2:15" ht="42.75" customHeight="1">
      <c r="B9725" s="57"/>
      <c r="C9725" s="57"/>
      <c r="D9725" s="57"/>
      <c r="E9725" s="58"/>
      <c r="F9725" s="58"/>
      <c r="G9725" s="57"/>
      <c r="H9725" s="53"/>
      <c r="I9725" s="53"/>
      <c r="J9725" s="53"/>
      <c r="K9725" s="53"/>
      <c r="L9725" s="53"/>
      <c r="M9725" s="58"/>
      <c r="N9725" s="56"/>
      <c r="O9725" s="53"/>
    </row>
    <row r="9726" spans="2:15" ht="42.75" customHeight="1">
      <c r="B9726" s="57"/>
      <c r="C9726" s="57"/>
      <c r="D9726" s="57"/>
      <c r="E9726" s="58"/>
      <c r="F9726" s="58"/>
      <c r="G9726" s="57"/>
      <c r="H9726" s="53"/>
      <c r="I9726" s="53"/>
      <c r="J9726" s="53"/>
      <c r="K9726" s="53"/>
      <c r="L9726" s="53"/>
      <c r="M9726" s="58"/>
      <c r="N9726" s="56"/>
      <c r="O9726" s="53"/>
    </row>
    <row r="9727" spans="2:15" ht="42.75" customHeight="1">
      <c r="B9727" s="57"/>
      <c r="C9727" s="57"/>
      <c r="D9727" s="57"/>
      <c r="E9727" s="58"/>
      <c r="F9727" s="58"/>
      <c r="G9727" s="57"/>
      <c r="H9727" s="53"/>
      <c r="I9727" s="53"/>
      <c r="J9727" s="53"/>
      <c r="K9727" s="53"/>
      <c r="L9727" s="53"/>
      <c r="M9727" s="58"/>
      <c r="N9727" s="56"/>
      <c r="O9727" s="53"/>
    </row>
    <row r="9728" spans="2:15" ht="42.75" customHeight="1">
      <c r="B9728" s="57"/>
      <c r="C9728" s="57"/>
      <c r="D9728" s="57"/>
      <c r="E9728" s="58"/>
      <c r="F9728" s="58"/>
      <c r="G9728" s="57"/>
      <c r="H9728" s="53"/>
      <c r="I9728" s="53"/>
      <c r="J9728" s="53"/>
      <c r="K9728" s="53"/>
      <c r="L9728" s="53"/>
      <c r="M9728" s="58"/>
      <c r="N9728" s="56"/>
      <c r="O9728" s="53"/>
    </row>
    <row r="9729" spans="2:15" ht="42.75" customHeight="1">
      <c r="B9729" s="57"/>
      <c r="C9729" s="57"/>
      <c r="D9729" s="57"/>
      <c r="E9729" s="58"/>
      <c r="F9729" s="58"/>
      <c r="G9729" s="57"/>
      <c r="H9729" s="53"/>
      <c r="I9729" s="53"/>
      <c r="J9729" s="53"/>
      <c r="K9729" s="53"/>
      <c r="L9729" s="53"/>
      <c r="M9729" s="58"/>
      <c r="N9729" s="56"/>
      <c r="O9729" s="53"/>
    </row>
    <row r="9730" spans="2:15" ht="42.75" customHeight="1">
      <c r="B9730" s="57"/>
      <c r="C9730" s="57"/>
      <c r="D9730" s="57"/>
      <c r="E9730" s="58"/>
      <c r="F9730" s="58"/>
      <c r="G9730" s="57"/>
      <c r="H9730" s="53"/>
      <c r="I9730" s="53"/>
      <c r="J9730" s="53"/>
      <c r="K9730" s="53"/>
      <c r="L9730" s="53"/>
      <c r="M9730" s="58"/>
      <c r="N9730" s="56"/>
      <c r="O9730" s="53"/>
    </row>
    <row r="9731" spans="2:15" ht="42.75" customHeight="1">
      <c r="B9731" s="57"/>
      <c r="C9731" s="57"/>
      <c r="D9731" s="57"/>
      <c r="E9731" s="58"/>
      <c r="F9731" s="58"/>
      <c r="G9731" s="57"/>
      <c r="H9731" s="53"/>
      <c r="I9731" s="53"/>
      <c r="J9731" s="53"/>
      <c r="K9731" s="53"/>
      <c r="L9731" s="53"/>
      <c r="M9731" s="58"/>
      <c r="N9731" s="56"/>
      <c r="O9731" s="53"/>
    </row>
    <row r="9732" spans="2:15" ht="42.75" customHeight="1">
      <c r="B9732" s="57"/>
      <c r="C9732" s="57"/>
      <c r="D9732" s="57"/>
      <c r="E9732" s="58"/>
      <c r="F9732" s="58"/>
      <c r="G9732" s="57"/>
      <c r="H9732" s="53"/>
      <c r="I9732" s="53"/>
      <c r="J9732" s="53"/>
      <c r="K9732" s="53"/>
      <c r="L9732" s="53"/>
      <c r="M9732" s="58"/>
      <c r="N9732" s="56"/>
      <c r="O9732" s="53"/>
    </row>
    <row r="9733" spans="2:15" ht="42.75" customHeight="1">
      <c r="B9733" s="57"/>
      <c r="C9733" s="57"/>
      <c r="D9733" s="57"/>
      <c r="E9733" s="58"/>
      <c r="F9733" s="58"/>
      <c r="G9733" s="57"/>
      <c r="H9733" s="53"/>
      <c r="I9733" s="53"/>
      <c r="J9733" s="53"/>
      <c r="K9733" s="53"/>
      <c r="L9733" s="53"/>
      <c r="M9733" s="58"/>
      <c r="N9733" s="56"/>
      <c r="O9733" s="53"/>
    </row>
    <row r="9734" spans="2:15" ht="42.75" customHeight="1">
      <c r="B9734" s="57"/>
      <c r="C9734" s="57"/>
      <c r="D9734" s="57"/>
      <c r="E9734" s="58"/>
      <c r="F9734" s="58"/>
      <c r="G9734" s="57"/>
      <c r="H9734" s="53"/>
      <c r="I9734" s="53"/>
      <c r="J9734" s="53"/>
      <c r="K9734" s="53"/>
      <c r="L9734" s="53"/>
      <c r="M9734" s="58"/>
      <c r="N9734" s="56"/>
      <c r="O9734" s="53"/>
    </row>
    <row r="9735" spans="2:15" ht="42.75" customHeight="1">
      <c r="B9735" s="57"/>
      <c r="C9735" s="57"/>
      <c r="D9735" s="57"/>
      <c r="E9735" s="58"/>
      <c r="F9735" s="58"/>
      <c r="G9735" s="57"/>
      <c r="H9735" s="53"/>
      <c r="I9735" s="53"/>
      <c r="J9735" s="53"/>
      <c r="K9735" s="53"/>
      <c r="L9735" s="53"/>
      <c r="M9735" s="58"/>
      <c r="N9735" s="56"/>
      <c r="O9735" s="53"/>
    </row>
    <row r="9736" spans="2:15" ht="42.75" customHeight="1">
      <c r="B9736" s="57"/>
      <c r="C9736" s="57"/>
      <c r="D9736" s="57"/>
      <c r="E9736" s="58"/>
      <c r="F9736" s="58"/>
      <c r="G9736" s="57"/>
      <c r="H9736" s="53"/>
      <c r="I9736" s="53"/>
      <c r="J9736" s="53"/>
      <c r="K9736" s="53"/>
      <c r="L9736" s="53"/>
      <c r="M9736" s="58"/>
      <c r="N9736" s="56"/>
      <c r="O9736" s="53"/>
    </row>
    <row r="9737" spans="2:15" ht="42.75" customHeight="1">
      <c r="B9737" s="57"/>
      <c r="C9737" s="57"/>
      <c r="D9737" s="57"/>
      <c r="E9737" s="58"/>
      <c r="F9737" s="58"/>
      <c r="G9737" s="57"/>
      <c r="H9737" s="53"/>
      <c r="I9737" s="53"/>
      <c r="J9737" s="53"/>
      <c r="K9737" s="53"/>
      <c r="L9737" s="53"/>
      <c r="M9737" s="58"/>
      <c r="N9737" s="56"/>
      <c r="O9737" s="53"/>
    </row>
    <row r="9738" spans="2:15" ht="42.75" customHeight="1">
      <c r="B9738" s="57"/>
      <c r="C9738" s="57"/>
      <c r="D9738" s="57"/>
      <c r="E9738" s="58"/>
      <c r="F9738" s="58"/>
      <c r="G9738" s="57"/>
      <c r="H9738" s="53"/>
      <c r="I9738" s="53"/>
      <c r="J9738" s="53"/>
      <c r="K9738" s="53"/>
      <c r="L9738" s="53"/>
      <c r="M9738" s="58"/>
      <c r="N9738" s="56"/>
      <c r="O9738" s="53"/>
    </row>
    <row r="9739" spans="2:15" ht="42.75" customHeight="1">
      <c r="B9739" s="57"/>
      <c r="C9739" s="57"/>
      <c r="D9739" s="57"/>
      <c r="E9739" s="58"/>
      <c r="F9739" s="58"/>
      <c r="G9739" s="57"/>
      <c r="H9739" s="53"/>
      <c r="I9739" s="53"/>
      <c r="J9739" s="53"/>
      <c r="K9739" s="53"/>
      <c r="L9739" s="53"/>
      <c r="M9739" s="58"/>
      <c r="N9739" s="56"/>
      <c r="O9739" s="53"/>
    </row>
    <row r="9740" spans="2:15" ht="42.75" customHeight="1">
      <c r="B9740" s="57"/>
      <c r="C9740" s="57"/>
      <c r="D9740" s="57"/>
      <c r="E9740" s="58"/>
      <c r="F9740" s="58"/>
      <c r="G9740" s="57"/>
      <c r="H9740" s="53"/>
      <c r="I9740" s="53"/>
      <c r="J9740" s="53"/>
      <c r="K9740" s="53"/>
      <c r="L9740" s="53"/>
      <c r="M9740" s="58"/>
      <c r="N9740" s="56"/>
      <c r="O9740" s="53"/>
    </row>
    <row r="9741" spans="2:15" ht="42.75" customHeight="1">
      <c r="B9741" s="57"/>
      <c r="C9741" s="57"/>
      <c r="D9741" s="57"/>
      <c r="E9741" s="58"/>
      <c r="F9741" s="58"/>
      <c r="G9741" s="57"/>
      <c r="H9741" s="53"/>
      <c r="I9741" s="53"/>
      <c r="J9741" s="53"/>
      <c r="K9741" s="53"/>
      <c r="L9741" s="53"/>
      <c r="M9741" s="58"/>
      <c r="N9741" s="56"/>
      <c r="O9741" s="53"/>
    </row>
    <row r="9742" spans="2:15" ht="42.75" customHeight="1">
      <c r="B9742" s="57"/>
      <c r="C9742" s="57"/>
      <c r="D9742" s="57"/>
      <c r="E9742" s="58"/>
      <c r="F9742" s="58"/>
      <c r="G9742" s="57"/>
      <c r="H9742" s="53"/>
      <c r="I9742" s="53"/>
      <c r="J9742" s="53"/>
      <c r="K9742" s="53"/>
      <c r="L9742" s="53"/>
      <c r="M9742" s="58"/>
      <c r="N9742" s="56"/>
      <c r="O9742" s="53"/>
    </row>
    <row r="9743" spans="2:15" ht="42.75" customHeight="1">
      <c r="B9743" s="57"/>
      <c r="C9743" s="57"/>
      <c r="D9743" s="57"/>
      <c r="E9743" s="58"/>
      <c r="F9743" s="58"/>
      <c r="G9743" s="57"/>
      <c r="H9743" s="53"/>
      <c r="I9743" s="53"/>
      <c r="J9743" s="53"/>
      <c r="K9743" s="53"/>
      <c r="L9743" s="53"/>
      <c r="M9743" s="58"/>
      <c r="N9743" s="56"/>
      <c r="O9743" s="53"/>
    </row>
    <row r="9744" spans="2:15" ht="42.75" customHeight="1">
      <c r="B9744" s="57"/>
      <c r="C9744" s="57"/>
      <c r="D9744" s="57"/>
      <c r="E9744" s="58"/>
      <c r="F9744" s="58"/>
      <c r="G9744" s="57"/>
      <c r="H9744" s="53"/>
      <c r="I9744" s="53"/>
      <c r="J9744" s="53"/>
      <c r="K9744" s="53"/>
      <c r="L9744" s="53"/>
      <c r="M9744" s="58"/>
      <c r="N9744" s="56"/>
      <c r="O9744" s="53"/>
    </row>
    <row r="9745" spans="2:15" ht="42.75" customHeight="1">
      <c r="B9745" s="57"/>
      <c r="C9745" s="57"/>
      <c r="D9745" s="57"/>
      <c r="E9745" s="58"/>
      <c r="F9745" s="58"/>
      <c r="G9745" s="57"/>
      <c r="H9745" s="53"/>
      <c r="I9745" s="53"/>
      <c r="J9745" s="53"/>
      <c r="K9745" s="53"/>
      <c r="L9745" s="53"/>
      <c r="M9745" s="58"/>
      <c r="N9745" s="56"/>
      <c r="O9745" s="53"/>
    </row>
    <row r="9746" spans="2:15" ht="42.75" customHeight="1">
      <c r="B9746" s="57"/>
      <c r="C9746" s="57"/>
      <c r="D9746" s="57"/>
      <c r="E9746" s="58"/>
      <c r="F9746" s="58"/>
      <c r="G9746" s="57"/>
      <c r="H9746" s="53"/>
      <c r="I9746" s="53"/>
      <c r="J9746" s="53"/>
      <c r="K9746" s="53"/>
      <c r="L9746" s="53"/>
      <c r="M9746" s="58"/>
      <c r="N9746" s="56"/>
      <c r="O9746" s="53"/>
    </row>
    <row r="9747" spans="2:15" ht="42.75" customHeight="1">
      <c r="B9747" s="57"/>
      <c r="C9747" s="57"/>
      <c r="D9747" s="57"/>
      <c r="E9747" s="58"/>
      <c r="F9747" s="58"/>
      <c r="G9747" s="57"/>
      <c r="H9747" s="53"/>
      <c r="I9747" s="53"/>
      <c r="J9747" s="53"/>
      <c r="K9747" s="53"/>
      <c r="L9747" s="53"/>
      <c r="M9747" s="58"/>
      <c r="N9747" s="56"/>
      <c r="O9747" s="53"/>
    </row>
    <row r="9748" spans="2:15" ht="42.75" customHeight="1">
      <c r="B9748" s="57"/>
      <c r="C9748" s="57"/>
      <c r="D9748" s="57"/>
      <c r="E9748" s="58"/>
      <c r="F9748" s="58"/>
      <c r="G9748" s="57"/>
      <c r="H9748" s="53"/>
      <c r="I9748" s="53"/>
      <c r="J9748" s="53"/>
      <c r="K9748" s="53"/>
      <c r="L9748" s="53"/>
      <c r="M9748" s="58"/>
      <c r="N9748" s="56"/>
      <c r="O9748" s="53"/>
    </row>
    <row r="9749" spans="2:15" ht="42.75" customHeight="1">
      <c r="B9749" s="57"/>
      <c r="C9749" s="57"/>
      <c r="D9749" s="57"/>
      <c r="E9749" s="58"/>
      <c r="F9749" s="58"/>
      <c r="G9749" s="57"/>
      <c r="H9749" s="53"/>
      <c r="I9749" s="53"/>
      <c r="J9749" s="53"/>
      <c r="K9749" s="53"/>
      <c r="L9749" s="53"/>
      <c r="M9749" s="58"/>
      <c r="N9749" s="56"/>
      <c r="O9749" s="53"/>
    </row>
    <row r="9750" spans="2:15" ht="42.75" customHeight="1">
      <c r="B9750" s="57"/>
      <c r="C9750" s="57"/>
      <c r="D9750" s="57"/>
      <c r="E9750" s="58"/>
      <c r="F9750" s="58"/>
      <c r="G9750" s="57"/>
      <c r="H9750" s="53"/>
      <c r="I9750" s="53"/>
      <c r="J9750" s="53"/>
      <c r="K9750" s="53"/>
      <c r="L9750" s="53"/>
      <c r="M9750" s="58"/>
      <c r="N9750" s="56"/>
      <c r="O9750" s="53"/>
    </row>
    <row r="9751" spans="2:15" ht="42.75" customHeight="1">
      <c r="B9751" s="57"/>
      <c r="C9751" s="57"/>
      <c r="D9751" s="57"/>
      <c r="E9751" s="58"/>
      <c r="F9751" s="58"/>
      <c r="G9751" s="57"/>
      <c r="H9751" s="53"/>
      <c r="I9751" s="53"/>
      <c r="J9751" s="53"/>
      <c r="K9751" s="53"/>
      <c r="L9751" s="53"/>
      <c r="M9751" s="58"/>
      <c r="N9751" s="56"/>
      <c r="O9751" s="53"/>
    </row>
    <row r="9752" spans="2:15" ht="42.75" customHeight="1">
      <c r="B9752" s="57"/>
      <c r="C9752" s="57"/>
      <c r="D9752" s="57"/>
      <c r="E9752" s="58"/>
      <c r="F9752" s="58"/>
      <c r="G9752" s="57"/>
      <c r="H9752" s="53"/>
      <c r="I9752" s="53"/>
      <c r="J9752" s="53"/>
      <c r="K9752" s="53"/>
      <c r="L9752" s="53"/>
      <c r="M9752" s="58"/>
      <c r="N9752" s="56"/>
      <c r="O9752" s="53"/>
    </row>
    <row r="9753" spans="2:15" ht="42.75" customHeight="1">
      <c r="B9753" s="57"/>
      <c r="C9753" s="57"/>
      <c r="D9753" s="57"/>
      <c r="E9753" s="58"/>
      <c r="F9753" s="58"/>
      <c r="G9753" s="57"/>
      <c r="H9753" s="53"/>
      <c r="I9753" s="53"/>
      <c r="J9753" s="53"/>
      <c r="K9753" s="53"/>
      <c r="L9753" s="53"/>
      <c r="M9753" s="58"/>
      <c r="N9753" s="56"/>
      <c r="O9753" s="53"/>
    </row>
    <row r="9754" spans="2:15" ht="42.75" customHeight="1">
      <c r="B9754" s="57"/>
      <c r="C9754" s="57"/>
      <c r="D9754" s="57"/>
      <c r="E9754" s="58"/>
      <c r="F9754" s="58"/>
      <c r="G9754" s="57"/>
      <c r="H9754" s="53"/>
      <c r="I9754" s="53"/>
      <c r="J9754" s="53"/>
      <c r="K9754" s="53"/>
      <c r="L9754" s="53"/>
      <c r="M9754" s="58"/>
      <c r="N9754" s="56"/>
      <c r="O9754" s="53"/>
    </row>
    <row r="9755" spans="2:15" ht="42.75" customHeight="1">
      <c r="B9755" s="57"/>
      <c r="C9755" s="57"/>
      <c r="D9755" s="57"/>
      <c r="E9755" s="58"/>
      <c r="F9755" s="58"/>
      <c r="G9755" s="57"/>
      <c r="H9755" s="53"/>
      <c r="I9755" s="53"/>
      <c r="J9755" s="53"/>
      <c r="K9755" s="53"/>
      <c r="L9755" s="53"/>
      <c r="M9755" s="58"/>
      <c r="N9755" s="56"/>
      <c r="O9755" s="53"/>
    </row>
    <row r="9756" spans="2:15" ht="42.75" customHeight="1">
      <c r="B9756" s="57"/>
      <c r="C9756" s="57"/>
      <c r="D9756" s="57"/>
      <c r="E9756" s="58"/>
      <c r="F9756" s="58"/>
      <c r="G9756" s="57"/>
      <c r="H9756" s="53"/>
      <c r="I9756" s="53"/>
      <c r="J9756" s="53"/>
      <c r="K9756" s="53"/>
      <c r="L9756" s="53"/>
      <c r="M9756" s="58"/>
      <c r="N9756" s="56"/>
      <c r="O9756" s="53"/>
    </row>
    <row r="9757" spans="2:15" ht="42.75" customHeight="1">
      <c r="B9757" s="57"/>
      <c r="C9757" s="57"/>
      <c r="D9757" s="57"/>
      <c r="E9757" s="58"/>
      <c r="F9757" s="58"/>
      <c r="G9757" s="57"/>
      <c r="H9757" s="53"/>
      <c r="I9757" s="53"/>
      <c r="J9757" s="53"/>
      <c r="K9757" s="53"/>
      <c r="L9757" s="53"/>
      <c r="M9757" s="58"/>
      <c r="N9757" s="56"/>
      <c r="O9757" s="53"/>
    </row>
    <row r="9758" spans="2:15" ht="42.75" customHeight="1">
      <c r="B9758" s="57"/>
      <c r="C9758" s="57"/>
      <c r="D9758" s="57"/>
      <c r="E9758" s="58"/>
      <c r="F9758" s="58"/>
      <c r="G9758" s="57"/>
      <c r="H9758" s="53"/>
      <c r="I9758" s="53"/>
      <c r="J9758" s="53"/>
      <c r="K9758" s="53"/>
      <c r="L9758" s="53"/>
      <c r="M9758" s="58"/>
      <c r="N9758" s="56"/>
      <c r="O9758" s="53"/>
    </row>
    <row r="9759" spans="2:15" ht="42.75" customHeight="1">
      <c r="B9759" s="57"/>
      <c r="C9759" s="57"/>
      <c r="D9759" s="57"/>
      <c r="E9759" s="58"/>
      <c r="F9759" s="58"/>
      <c r="G9759" s="57"/>
      <c r="H9759" s="53"/>
      <c r="I9759" s="53"/>
      <c r="J9759" s="53"/>
      <c r="K9759" s="53"/>
      <c r="L9759" s="53"/>
      <c r="M9759" s="58"/>
      <c r="N9759" s="56"/>
      <c r="O9759" s="53"/>
    </row>
    <row r="9760" spans="2:15" ht="42.75" customHeight="1">
      <c r="B9760" s="57"/>
      <c r="C9760" s="57"/>
      <c r="D9760" s="57"/>
      <c r="E9760" s="58"/>
      <c r="F9760" s="58"/>
      <c r="G9760" s="57"/>
      <c r="H9760" s="53"/>
      <c r="I9760" s="53"/>
      <c r="J9760" s="53"/>
      <c r="K9760" s="53"/>
      <c r="L9760" s="53"/>
      <c r="M9760" s="58"/>
      <c r="N9760" s="56"/>
      <c r="O9760" s="53"/>
    </row>
    <row r="9761" spans="2:15" ht="42.75" customHeight="1">
      <c r="B9761" s="57"/>
      <c r="C9761" s="57"/>
      <c r="D9761" s="57"/>
      <c r="E9761" s="58"/>
      <c r="F9761" s="58"/>
      <c r="G9761" s="57"/>
      <c r="H9761" s="53"/>
      <c r="I9761" s="53"/>
      <c r="J9761" s="53"/>
      <c r="K9761" s="53"/>
      <c r="L9761" s="53"/>
      <c r="M9761" s="58"/>
      <c r="N9761" s="56"/>
      <c r="O9761" s="53"/>
    </row>
    <row r="9762" spans="2:15" ht="42.75" customHeight="1">
      <c r="B9762" s="57"/>
      <c r="C9762" s="57"/>
      <c r="D9762" s="57"/>
      <c r="E9762" s="58"/>
      <c r="F9762" s="58"/>
      <c r="G9762" s="57"/>
      <c r="H9762" s="53"/>
      <c r="I9762" s="53"/>
      <c r="J9762" s="53"/>
      <c r="K9762" s="53"/>
      <c r="L9762" s="53"/>
      <c r="M9762" s="58"/>
      <c r="N9762" s="56"/>
      <c r="O9762" s="53"/>
    </row>
    <row r="9763" spans="2:15" ht="42.75" customHeight="1">
      <c r="B9763" s="57"/>
      <c r="C9763" s="57"/>
      <c r="D9763" s="57"/>
      <c r="E9763" s="58"/>
      <c r="F9763" s="58"/>
      <c r="G9763" s="57"/>
      <c r="H9763" s="53"/>
      <c r="I9763" s="53"/>
      <c r="J9763" s="53"/>
      <c r="K9763" s="53"/>
      <c r="L9763" s="53"/>
      <c r="M9763" s="58"/>
      <c r="N9763" s="56"/>
      <c r="O9763" s="53"/>
    </row>
    <row r="9764" spans="2:15" ht="42.75" customHeight="1">
      <c r="B9764" s="57"/>
      <c r="C9764" s="57"/>
      <c r="D9764" s="57"/>
      <c r="E9764" s="58"/>
      <c r="F9764" s="58"/>
      <c r="G9764" s="57"/>
      <c r="H9764" s="53"/>
      <c r="I9764" s="53"/>
      <c r="J9764" s="53"/>
      <c r="K9764" s="53"/>
      <c r="L9764" s="53"/>
      <c r="M9764" s="58"/>
      <c r="N9764" s="56"/>
      <c r="O9764" s="53"/>
    </row>
    <row r="9765" spans="2:15" ht="42.75" customHeight="1">
      <c r="B9765" s="57"/>
      <c r="C9765" s="57"/>
      <c r="D9765" s="57"/>
      <c r="E9765" s="58"/>
      <c r="F9765" s="58"/>
      <c r="G9765" s="57"/>
      <c r="H9765" s="53"/>
      <c r="I9765" s="53"/>
      <c r="J9765" s="53"/>
      <c r="K9765" s="53"/>
      <c r="L9765" s="53"/>
      <c r="M9765" s="58"/>
      <c r="N9765" s="56"/>
      <c r="O9765" s="53"/>
    </row>
    <row r="9766" spans="2:15" ht="42.75" customHeight="1">
      <c r="B9766" s="57"/>
      <c r="C9766" s="57"/>
      <c r="D9766" s="57"/>
      <c r="E9766" s="58"/>
      <c r="F9766" s="58"/>
      <c r="G9766" s="57"/>
      <c r="H9766" s="53"/>
      <c r="I9766" s="53"/>
      <c r="J9766" s="53"/>
      <c r="K9766" s="53"/>
      <c r="L9766" s="53"/>
      <c r="M9766" s="58"/>
      <c r="N9766" s="56"/>
      <c r="O9766" s="53"/>
    </row>
    <row r="9767" spans="2:15" ht="42.75" customHeight="1">
      <c r="B9767" s="57"/>
      <c r="C9767" s="57"/>
      <c r="D9767" s="57"/>
      <c r="E9767" s="58"/>
      <c r="F9767" s="58"/>
      <c r="G9767" s="57"/>
      <c r="H9767" s="53"/>
      <c r="I9767" s="53"/>
      <c r="J9767" s="53"/>
      <c r="K9767" s="53"/>
      <c r="L9767" s="53"/>
      <c r="M9767" s="58"/>
      <c r="N9767" s="56"/>
      <c r="O9767" s="53"/>
    </row>
    <row r="9768" spans="2:15" ht="42.75" customHeight="1">
      <c r="B9768" s="57"/>
      <c r="C9768" s="57"/>
      <c r="D9768" s="57"/>
      <c r="E9768" s="58"/>
      <c r="F9768" s="58"/>
      <c r="G9768" s="57"/>
      <c r="H9768" s="53"/>
      <c r="I9768" s="53"/>
      <c r="J9768" s="53"/>
      <c r="K9768" s="53"/>
      <c r="L9768" s="53"/>
      <c r="M9768" s="58"/>
      <c r="N9768" s="56"/>
      <c r="O9768" s="53"/>
    </row>
    <row r="9769" spans="2:15" ht="42.75" customHeight="1">
      <c r="B9769" s="57"/>
      <c r="C9769" s="57"/>
      <c r="D9769" s="57"/>
      <c r="E9769" s="58"/>
      <c r="F9769" s="58"/>
      <c r="G9769" s="57"/>
      <c r="H9769" s="53"/>
      <c r="I9769" s="53"/>
      <c r="J9769" s="53"/>
      <c r="K9769" s="53"/>
      <c r="L9769" s="53"/>
      <c r="M9769" s="58"/>
      <c r="N9769" s="56"/>
      <c r="O9769" s="53"/>
    </row>
    <row r="9770" spans="2:15" ht="42.75" customHeight="1">
      <c r="B9770" s="57"/>
      <c r="C9770" s="57"/>
      <c r="D9770" s="57"/>
      <c r="E9770" s="58"/>
      <c r="F9770" s="58"/>
      <c r="G9770" s="57"/>
      <c r="H9770" s="53"/>
      <c r="I9770" s="53"/>
      <c r="J9770" s="53"/>
      <c r="K9770" s="53"/>
      <c r="L9770" s="53"/>
      <c r="M9770" s="58"/>
      <c r="N9770" s="56"/>
      <c r="O9770" s="53"/>
    </row>
    <row r="9771" spans="2:15" ht="42.75" customHeight="1">
      <c r="B9771" s="57"/>
      <c r="C9771" s="57"/>
      <c r="D9771" s="57"/>
      <c r="E9771" s="58"/>
      <c r="F9771" s="58"/>
      <c r="G9771" s="57"/>
      <c r="H9771" s="53"/>
      <c r="I9771" s="53"/>
      <c r="J9771" s="53"/>
      <c r="K9771" s="53"/>
      <c r="L9771" s="53"/>
      <c r="M9771" s="58"/>
      <c r="N9771" s="56"/>
      <c r="O9771" s="53"/>
    </row>
    <row r="9772" spans="2:15" ht="42.75" customHeight="1">
      <c r="B9772" s="57"/>
      <c r="C9772" s="57"/>
      <c r="D9772" s="57"/>
      <c r="E9772" s="58"/>
      <c r="F9772" s="58"/>
      <c r="G9772" s="57"/>
      <c r="H9772" s="53"/>
      <c r="I9772" s="53"/>
      <c r="J9772" s="53"/>
      <c r="K9772" s="53"/>
      <c r="L9772" s="53"/>
      <c r="M9772" s="58"/>
      <c r="N9772" s="56"/>
      <c r="O9772" s="53"/>
    </row>
    <row r="9773" spans="2:15" ht="42.75" customHeight="1">
      <c r="B9773" s="57"/>
      <c r="C9773" s="57"/>
      <c r="D9773" s="57"/>
      <c r="E9773" s="58"/>
      <c r="F9773" s="58"/>
      <c r="G9773" s="57"/>
      <c r="H9773" s="53"/>
      <c r="I9773" s="53"/>
      <c r="J9773" s="53"/>
      <c r="K9773" s="53"/>
      <c r="L9773" s="53"/>
      <c r="M9773" s="58"/>
      <c r="N9773" s="56"/>
      <c r="O9773" s="53"/>
    </row>
    <row r="9774" spans="2:15" ht="42.75" customHeight="1">
      <c r="B9774" s="57"/>
      <c r="C9774" s="57"/>
      <c r="D9774" s="57"/>
      <c r="E9774" s="58"/>
      <c r="F9774" s="58"/>
      <c r="G9774" s="57"/>
      <c r="H9774" s="53"/>
      <c r="I9774" s="53"/>
      <c r="J9774" s="53"/>
      <c r="K9774" s="53"/>
      <c r="L9774" s="53"/>
      <c r="M9774" s="58"/>
      <c r="N9774" s="56"/>
      <c r="O9774" s="53"/>
    </row>
    <row r="9775" spans="2:15" ht="42.75" customHeight="1">
      <c r="B9775" s="57"/>
      <c r="C9775" s="57"/>
      <c r="D9775" s="57"/>
      <c r="E9775" s="58"/>
      <c r="F9775" s="58"/>
      <c r="G9775" s="57"/>
      <c r="H9775" s="53"/>
      <c r="I9775" s="53"/>
      <c r="J9775" s="53"/>
      <c r="K9775" s="53"/>
      <c r="L9775" s="53"/>
      <c r="M9775" s="58"/>
      <c r="N9775" s="56"/>
      <c r="O9775" s="53"/>
    </row>
    <row r="9776" spans="2:15" ht="42.75" customHeight="1">
      <c r="B9776" s="57"/>
      <c r="C9776" s="57"/>
      <c r="D9776" s="57"/>
      <c r="E9776" s="58"/>
      <c r="F9776" s="58"/>
      <c r="G9776" s="57"/>
      <c r="H9776" s="53"/>
      <c r="I9776" s="53"/>
      <c r="J9776" s="53"/>
      <c r="K9776" s="53"/>
      <c r="L9776" s="53"/>
      <c r="M9776" s="58"/>
      <c r="N9776" s="56"/>
      <c r="O9776" s="53"/>
    </row>
    <row r="9777" spans="2:15" ht="42.75" customHeight="1">
      <c r="B9777" s="57"/>
      <c r="C9777" s="57"/>
      <c r="D9777" s="57"/>
      <c r="E9777" s="58"/>
      <c r="F9777" s="58"/>
      <c r="G9777" s="57"/>
      <c r="H9777" s="53"/>
      <c r="I9777" s="53"/>
      <c r="J9777" s="53"/>
      <c r="K9777" s="53"/>
      <c r="L9777" s="53"/>
      <c r="M9777" s="58"/>
      <c r="N9777" s="56"/>
      <c r="O9777" s="53"/>
    </row>
    <row r="9778" spans="2:15" ht="42.75" customHeight="1">
      <c r="B9778" s="57"/>
      <c r="C9778" s="57"/>
      <c r="D9778" s="57"/>
      <c r="E9778" s="58"/>
      <c r="F9778" s="58"/>
      <c r="G9778" s="57"/>
      <c r="H9778" s="53"/>
      <c r="I9778" s="53"/>
      <c r="J9778" s="53"/>
      <c r="K9778" s="53"/>
      <c r="L9778" s="53"/>
      <c r="M9778" s="58"/>
      <c r="N9778" s="56"/>
      <c r="O9778" s="53"/>
    </row>
    <row r="9779" spans="2:15" ht="42.75" customHeight="1">
      <c r="B9779" s="57"/>
      <c r="C9779" s="57"/>
      <c r="D9779" s="57"/>
      <c r="E9779" s="58"/>
      <c r="F9779" s="58"/>
      <c r="G9779" s="57"/>
      <c r="H9779" s="53"/>
      <c r="I9779" s="53"/>
      <c r="J9779" s="53"/>
      <c r="K9779" s="53"/>
      <c r="L9779" s="53"/>
      <c r="M9779" s="58"/>
      <c r="N9779" s="56"/>
      <c r="O9779" s="53"/>
    </row>
    <row r="9780" spans="2:15" ht="42.75" customHeight="1">
      <c r="B9780" s="57"/>
      <c r="C9780" s="57"/>
      <c r="D9780" s="57"/>
      <c r="E9780" s="58"/>
      <c r="F9780" s="58"/>
      <c r="G9780" s="57"/>
      <c r="H9780" s="53"/>
      <c r="I9780" s="53"/>
      <c r="J9780" s="53"/>
      <c r="K9780" s="53"/>
      <c r="L9780" s="53"/>
      <c r="M9780" s="58"/>
      <c r="N9780" s="56"/>
      <c r="O9780" s="53"/>
    </row>
    <row r="9781" spans="2:15" ht="42.75" customHeight="1">
      <c r="B9781" s="57"/>
      <c r="C9781" s="57"/>
      <c r="D9781" s="57"/>
      <c r="E9781" s="58"/>
      <c r="F9781" s="58"/>
      <c r="G9781" s="57"/>
      <c r="H9781" s="53"/>
      <c r="I9781" s="53"/>
      <c r="J9781" s="53"/>
      <c r="K9781" s="53"/>
      <c r="L9781" s="53"/>
      <c r="M9781" s="58"/>
      <c r="N9781" s="56"/>
      <c r="O9781" s="53"/>
    </row>
    <row r="9782" spans="2:15" ht="42.75" customHeight="1">
      <c r="B9782" s="57"/>
      <c r="C9782" s="57"/>
      <c r="D9782" s="57"/>
      <c r="E9782" s="58"/>
      <c r="F9782" s="58"/>
      <c r="G9782" s="57"/>
      <c r="H9782" s="53"/>
      <c r="I9782" s="53"/>
      <c r="J9782" s="53"/>
      <c r="K9782" s="53"/>
      <c r="L9782" s="53"/>
      <c r="M9782" s="58"/>
      <c r="N9782" s="56"/>
      <c r="O9782" s="53"/>
    </row>
    <row r="9783" spans="2:15" ht="42.75" customHeight="1">
      <c r="B9783" s="57"/>
      <c r="C9783" s="57"/>
      <c r="D9783" s="57"/>
      <c r="E9783" s="58"/>
      <c r="F9783" s="58"/>
      <c r="G9783" s="57"/>
      <c r="H9783" s="53"/>
      <c r="I9783" s="53"/>
      <c r="J9783" s="53"/>
      <c r="K9783" s="53"/>
      <c r="L9783" s="53"/>
      <c r="M9783" s="58"/>
      <c r="N9783" s="56"/>
      <c r="O9783" s="53"/>
    </row>
    <row r="9784" spans="2:15" ht="42.75" customHeight="1">
      <c r="B9784" s="57"/>
      <c r="C9784" s="57"/>
      <c r="D9784" s="57"/>
      <c r="E9784" s="58"/>
      <c r="F9784" s="58"/>
      <c r="G9784" s="57"/>
      <c r="H9784" s="53"/>
      <c r="I9784" s="53"/>
      <c r="J9784" s="53"/>
      <c r="K9784" s="53"/>
      <c r="L9784" s="53"/>
      <c r="M9784" s="58"/>
      <c r="N9784" s="56"/>
      <c r="O9784" s="53"/>
    </row>
    <row r="9785" spans="2:15" ht="42.75" customHeight="1">
      <c r="B9785" s="57"/>
      <c r="C9785" s="57"/>
      <c r="D9785" s="57"/>
      <c r="E9785" s="58"/>
      <c r="F9785" s="58"/>
      <c r="G9785" s="57"/>
      <c r="H9785" s="53"/>
      <c r="I9785" s="53"/>
      <c r="J9785" s="53"/>
      <c r="K9785" s="53"/>
      <c r="L9785" s="53"/>
      <c r="M9785" s="58"/>
      <c r="N9785" s="56"/>
      <c r="O9785" s="53"/>
    </row>
    <row r="9786" spans="2:15" ht="42.75" customHeight="1">
      <c r="B9786" s="57"/>
      <c r="C9786" s="57"/>
      <c r="D9786" s="57"/>
      <c r="E9786" s="58"/>
      <c r="F9786" s="58"/>
      <c r="G9786" s="57"/>
      <c r="H9786" s="53"/>
      <c r="I9786" s="53"/>
      <c r="J9786" s="53"/>
      <c r="K9786" s="53"/>
      <c r="L9786" s="53"/>
      <c r="M9786" s="58"/>
      <c r="N9786" s="56"/>
      <c r="O9786" s="53"/>
    </row>
    <row r="9787" spans="2:15" ht="42.75" customHeight="1">
      <c r="B9787" s="57"/>
      <c r="C9787" s="57"/>
      <c r="D9787" s="57"/>
      <c r="E9787" s="58"/>
      <c r="F9787" s="58"/>
      <c r="G9787" s="57"/>
      <c r="H9787" s="53"/>
      <c r="I9787" s="53"/>
      <c r="J9787" s="53"/>
      <c r="K9787" s="53"/>
      <c r="L9787" s="53"/>
      <c r="M9787" s="58"/>
      <c r="N9787" s="56"/>
      <c r="O9787" s="53"/>
    </row>
    <row r="9788" spans="2:15" ht="42.75" customHeight="1">
      <c r="B9788" s="57"/>
      <c r="C9788" s="57"/>
      <c r="D9788" s="57"/>
      <c r="E9788" s="58"/>
      <c r="F9788" s="58"/>
      <c r="G9788" s="57"/>
      <c r="H9788" s="53"/>
      <c r="I9788" s="53"/>
      <c r="J9788" s="53"/>
      <c r="K9788" s="53"/>
      <c r="L9788" s="53"/>
      <c r="M9788" s="58"/>
      <c r="N9788" s="56"/>
      <c r="O9788" s="53"/>
    </row>
    <row r="9789" spans="2:15" ht="42.75" customHeight="1">
      <c r="B9789" s="57"/>
      <c r="C9789" s="57"/>
      <c r="D9789" s="57"/>
      <c r="E9789" s="58"/>
      <c r="F9789" s="58"/>
      <c r="G9789" s="57"/>
      <c r="H9789" s="53"/>
      <c r="I9789" s="53"/>
      <c r="J9789" s="53"/>
      <c r="K9789" s="53"/>
      <c r="L9789" s="53"/>
      <c r="M9789" s="58"/>
      <c r="N9789" s="56"/>
      <c r="O9789" s="53"/>
    </row>
    <row r="9790" spans="2:15" ht="42.75" customHeight="1">
      <c r="B9790" s="57"/>
      <c r="C9790" s="57"/>
      <c r="D9790" s="57"/>
      <c r="E9790" s="58"/>
      <c r="F9790" s="58"/>
      <c r="G9790" s="57"/>
      <c r="H9790" s="53"/>
      <c r="I9790" s="53"/>
      <c r="J9790" s="53"/>
      <c r="K9790" s="53"/>
      <c r="L9790" s="53"/>
      <c r="M9790" s="58"/>
      <c r="N9790" s="56"/>
      <c r="O9790" s="53"/>
    </row>
    <row r="9791" spans="2:15" ht="42.75" customHeight="1">
      <c r="B9791" s="57"/>
      <c r="C9791" s="57"/>
      <c r="D9791" s="57"/>
      <c r="E9791" s="58"/>
      <c r="F9791" s="58"/>
      <c r="G9791" s="57"/>
      <c r="H9791" s="53"/>
      <c r="I9791" s="53"/>
      <c r="J9791" s="53"/>
      <c r="K9791" s="53"/>
      <c r="L9791" s="53"/>
      <c r="M9791" s="58"/>
      <c r="N9791" s="56"/>
      <c r="O9791" s="53"/>
    </row>
    <row r="9792" spans="2:15" ht="42.75" customHeight="1">
      <c r="B9792" s="57"/>
      <c r="C9792" s="57"/>
      <c r="D9792" s="57"/>
      <c r="E9792" s="58"/>
      <c r="F9792" s="58"/>
      <c r="G9792" s="57"/>
      <c r="H9792" s="53"/>
      <c r="I9792" s="53"/>
      <c r="J9792" s="53"/>
      <c r="K9792" s="53"/>
      <c r="L9792" s="53"/>
      <c r="M9792" s="58"/>
      <c r="N9792" s="56"/>
      <c r="O9792" s="53"/>
    </row>
    <row r="9793" spans="2:15" ht="42.75" customHeight="1">
      <c r="B9793" s="57"/>
      <c r="C9793" s="57"/>
      <c r="D9793" s="57"/>
      <c r="E9793" s="58"/>
      <c r="F9793" s="58"/>
      <c r="G9793" s="57"/>
      <c r="H9793" s="53"/>
      <c r="I9793" s="53"/>
      <c r="J9793" s="53"/>
      <c r="K9793" s="53"/>
      <c r="L9793" s="53"/>
      <c r="M9793" s="58"/>
      <c r="N9793" s="56"/>
      <c r="O9793" s="53"/>
    </row>
    <row r="9794" spans="2:15" ht="42.75" customHeight="1">
      <c r="B9794" s="57"/>
      <c r="C9794" s="57"/>
      <c r="D9794" s="57"/>
      <c r="E9794" s="58"/>
      <c r="F9794" s="58"/>
      <c r="G9794" s="57"/>
      <c r="H9794" s="53"/>
      <c r="I9794" s="53"/>
      <c r="J9794" s="53"/>
      <c r="K9794" s="53"/>
      <c r="L9794" s="53"/>
      <c r="M9794" s="58"/>
      <c r="N9794" s="56"/>
      <c r="O9794" s="53"/>
    </row>
    <row r="9795" spans="2:15" ht="42.75" customHeight="1">
      <c r="B9795" s="57"/>
      <c r="C9795" s="57"/>
      <c r="D9795" s="57"/>
      <c r="E9795" s="58"/>
      <c r="F9795" s="58"/>
      <c r="G9795" s="57"/>
      <c r="H9795" s="53"/>
      <c r="I9795" s="53"/>
      <c r="J9795" s="53"/>
      <c r="K9795" s="53"/>
      <c r="L9795" s="53"/>
      <c r="M9795" s="58"/>
      <c r="N9795" s="56"/>
      <c r="O9795" s="53"/>
    </row>
    <row r="9796" spans="2:15" ht="42.75" customHeight="1">
      <c r="B9796" s="57"/>
      <c r="C9796" s="57"/>
      <c r="D9796" s="57"/>
      <c r="E9796" s="58"/>
      <c r="F9796" s="58"/>
      <c r="G9796" s="57"/>
      <c r="H9796" s="53"/>
      <c r="I9796" s="53"/>
      <c r="J9796" s="53"/>
      <c r="K9796" s="53"/>
      <c r="L9796" s="53"/>
      <c r="M9796" s="58"/>
      <c r="N9796" s="56"/>
      <c r="O9796" s="53"/>
    </row>
    <row r="9797" spans="2:15" ht="42.75" customHeight="1">
      <c r="B9797" s="57"/>
      <c r="C9797" s="57"/>
      <c r="D9797" s="57"/>
      <c r="E9797" s="58"/>
      <c r="F9797" s="58"/>
      <c r="G9797" s="57"/>
      <c r="H9797" s="53"/>
      <c r="I9797" s="53"/>
      <c r="J9797" s="53"/>
      <c r="K9797" s="53"/>
      <c r="L9797" s="53"/>
      <c r="M9797" s="58"/>
      <c r="N9797" s="56"/>
      <c r="O9797" s="53"/>
    </row>
    <row r="9798" spans="2:15" ht="42.75" customHeight="1">
      <c r="B9798" s="57"/>
      <c r="C9798" s="57"/>
      <c r="D9798" s="57"/>
      <c r="E9798" s="58"/>
      <c r="F9798" s="58"/>
      <c r="G9798" s="57"/>
      <c r="H9798" s="53"/>
      <c r="I9798" s="53"/>
      <c r="J9798" s="53"/>
      <c r="K9798" s="53"/>
      <c r="L9798" s="53"/>
      <c r="M9798" s="58"/>
      <c r="N9798" s="56"/>
      <c r="O9798" s="53"/>
    </row>
    <row r="9799" spans="2:15" ht="42.75" customHeight="1">
      <c r="B9799" s="57"/>
      <c r="C9799" s="57"/>
      <c r="D9799" s="57"/>
      <c r="E9799" s="58"/>
      <c r="F9799" s="58"/>
      <c r="G9799" s="57"/>
      <c r="H9799" s="53"/>
      <c r="I9799" s="53"/>
      <c r="J9799" s="53"/>
      <c r="K9799" s="53"/>
      <c r="L9799" s="53"/>
      <c r="M9799" s="58"/>
      <c r="N9799" s="56"/>
      <c r="O9799" s="53"/>
    </row>
    <row r="9800" spans="2:15" ht="42.75" customHeight="1">
      <c r="B9800" s="57"/>
      <c r="C9800" s="57"/>
      <c r="D9800" s="57"/>
      <c r="E9800" s="58"/>
      <c r="F9800" s="58"/>
      <c r="G9800" s="57"/>
      <c r="H9800" s="53"/>
      <c r="I9800" s="53"/>
      <c r="J9800" s="53"/>
      <c r="K9800" s="53"/>
      <c r="L9800" s="53"/>
      <c r="M9800" s="58"/>
      <c r="N9800" s="56"/>
      <c r="O9800" s="53"/>
    </row>
    <row r="9801" spans="2:15" ht="42.75" customHeight="1">
      <c r="B9801" s="57"/>
      <c r="C9801" s="57"/>
      <c r="D9801" s="57"/>
      <c r="E9801" s="58"/>
      <c r="F9801" s="58"/>
      <c r="G9801" s="57"/>
      <c r="H9801" s="53"/>
      <c r="I9801" s="53"/>
      <c r="J9801" s="53"/>
      <c r="K9801" s="53"/>
      <c r="L9801" s="53"/>
      <c r="M9801" s="58"/>
      <c r="N9801" s="56"/>
      <c r="O9801" s="53"/>
    </row>
    <row r="9802" spans="2:15" ht="42.75" customHeight="1">
      <c r="B9802" s="57"/>
      <c r="C9802" s="57"/>
      <c r="D9802" s="57"/>
      <c r="E9802" s="58"/>
      <c r="F9802" s="58"/>
      <c r="G9802" s="57"/>
      <c r="H9802" s="53"/>
      <c r="I9802" s="53"/>
      <c r="J9802" s="53"/>
      <c r="K9802" s="53"/>
      <c r="L9802" s="53"/>
      <c r="M9802" s="58"/>
      <c r="N9802" s="56"/>
      <c r="O9802" s="53"/>
    </row>
    <row r="9803" spans="2:15" ht="42.75" customHeight="1">
      <c r="B9803" s="57"/>
      <c r="C9803" s="57"/>
      <c r="D9803" s="57"/>
      <c r="E9803" s="58"/>
      <c r="F9803" s="58"/>
      <c r="G9803" s="57"/>
      <c r="H9803" s="53"/>
      <c r="I9803" s="53"/>
      <c r="J9803" s="53"/>
      <c r="K9803" s="53"/>
      <c r="L9803" s="53"/>
      <c r="M9803" s="58"/>
      <c r="N9803" s="56"/>
      <c r="O9803" s="53"/>
    </row>
    <row r="9804" spans="2:15" ht="42.75" customHeight="1">
      <c r="B9804" s="57"/>
      <c r="C9804" s="57"/>
      <c r="D9804" s="57"/>
      <c r="E9804" s="58"/>
      <c r="F9804" s="58"/>
      <c r="G9804" s="57"/>
      <c r="H9804" s="53"/>
      <c r="I9804" s="53"/>
      <c r="J9804" s="53"/>
      <c r="K9804" s="53"/>
      <c r="L9804" s="53"/>
      <c r="M9804" s="58"/>
      <c r="N9804" s="56"/>
      <c r="O9804" s="53"/>
    </row>
    <row r="9805" spans="2:15" ht="42.75" customHeight="1">
      <c r="B9805" s="57"/>
      <c r="C9805" s="57"/>
      <c r="D9805" s="57"/>
      <c r="E9805" s="58"/>
      <c r="F9805" s="58"/>
      <c r="G9805" s="57"/>
      <c r="H9805" s="53"/>
      <c r="I9805" s="53"/>
      <c r="J9805" s="53"/>
      <c r="K9805" s="53"/>
      <c r="L9805" s="53"/>
      <c r="M9805" s="58"/>
      <c r="N9805" s="56"/>
      <c r="O9805" s="53"/>
    </row>
    <row r="9806" spans="2:15" ht="42.75" customHeight="1">
      <c r="B9806" s="57"/>
      <c r="C9806" s="57"/>
      <c r="D9806" s="57"/>
      <c r="E9806" s="58"/>
      <c r="F9806" s="58"/>
      <c r="G9806" s="57"/>
      <c r="H9806" s="53"/>
      <c r="I9806" s="53"/>
      <c r="J9806" s="53"/>
      <c r="K9806" s="53"/>
      <c r="L9806" s="53"/>
      <c r="M9806" s="58"/>
      <c r="N9806" s="56"/>
      <c r="O9806" s="53"/>
    </row>
    <row r="9807" spans="2:15" ht="42.75" customHeight="1">
      <c r="B9807" s="57"/>
      <c r="C9807" s="57"/>
      <c r="D9807" s="57"/>
      <c r="E9807" s="58"/>
      <c r="F9807" s="58"/>
      <c r="G9807" s="57"/>
      <c r="H9807" s="53"/>
      <c r="I9807" s="53"/>
      <c r="J9807" s="53"/>
      <c r="K9807" s="53"/>
      <c r="L9807" s="53"/>
      <c r="M9807" s="58"/>
      <c r="N9807" s="56"/>
      <c r="O9807" s="53"/>
    </row>
    <row r="9808" spans="2:15" ht="42.75" customHeight="1">
      <c r="B9808" s="57"/>
      <c r="C9808" s="57"/>
      <c r="D9808" s="57"/>
      <c r="E9808" s="58"/>
      <c r="F9808" s="58"/>
      <c r="G9808" s="57"/>
      <c r="H9808" s="53"/>
      <c r="I9808" s="53"/>
      <c r="J9808" s="53"/>
      <c r="K9808" s="53"/>
      <c r="L9808" s="53"/>
      <c r="M9808" s="58"/>
      <c r="N9808" s="56"/>
      <c r="O9808" s="53"/>
    </row>
    <row r="9809" spans="2:15" ht="42.75" customHeight="1">
      <c r="B9809" s="57"/>
      <c r="C9809" s="57"/>
      <c r="D9809" s="57"/>
      <c r="E9809" s="58"/>
      <c r="F9809" s="58"/>
      <c r="G9809" s="57"/>
      <c r="H9809" s="53"/>
      <c r="I9809" s="53"/>
      <c r="J9809" s="53"/>
      <c r="K9809" s="53"/>
      <c r="L9809" s="53"/>
      <c r="M9809" s="58"/>
      <c r="N9809" s="56"/>
      <c r="O9809" s="53"/>
    </row>
    <row r="9810" spans="2:15" ht="42.75" customHeight="1">
      <c r="B9810" s="57"/>
      <c r="C9810" s="57"/>
      <c r="D9810" s="57"/>
      <c r="E9810" s="58"/>
      <c r="F9810" s="58"/>
      <c r="G9810" s="57"/>
      <c r="H9810" s="53"/>
      <c r="I9810" s="53"/>
      <c r="J9810" s="53"/>
      <c r="K9810" s="53"/>
      <c r="L9810" s="53"/>
      <c r="M9810" s="58"/>
      <c r="N9810" s="56"/>
      <c r="O9810" s="53"/>
    </row>
    <row r="9811" spans="2:15" ht="42.75" customHeight="1">
      <c r="B9811" s="57"/>
      <c r="C9811" s="57"/>
      <c r="D9811" s="57"/>
      <c r="E9811" s="58"/>
      <c r="F9811" s="58"/>
      <c r="G9811" s="57"/>
      <c r="H9811" s="53"/>
      <c r="I9811" s="53"/>
      <c r="J9811" s="53"/>
      <c r="K9811" s="53"/>
      <c r="L9811" s="53"/>
      <c r="M9811" s="58"/>
      <c r="N9811" s="56"/>
      <c r="O9811" s="53"/>
    </row>
    <row r="9812" spans="2:15" ht="42.75" customHeight="1">
      <c r="B9812" s="57"/>
      <c r="C9812" s="57"/>
      <c r="D9812" s="57"/>
      <c r="E9812" s="58"/>
      <c r="F9812" s="58"/>
      <c r="G9812" s="57"/>
      <c r="H9812" s="53"/>
      <c r="I9812" s="53"/>
      <c r="J9812" s="53"/>
      <c r="K9812" s="53"/>
      <c r="L9812" s="53"/>
      <c r="M9812" s="58"/>
      <c r="N9812" s="56"/>
      <c r="O9812" s="53"/>
    </row>
    <row r="9813" spans="2:15" ht="42.75" customHeight="1">
      <c r="B9813" s="57"/>
      <c r="C9813" s="57"/>
      <c r="D9813" s="57"/>
      <c r="E9813" s="58"/>
      <c r="F9813" s="58"/>
      <c r="G9813" s="57"/>
      <c r="H9813" s="53"/>
      <c r="I9813" s="53"/>
      <c r="J9813" s="53"/>
      <c r="K9813" s="53"/>
      <c r="L9813" s="53"/>
      <c r="M9813" s="58"/>
      <c r="N9813" s="56"/>
      <c r="O9813" s="53"/>
    </row>
    <row r="9814" spans="2:15" ht="42.75" customHeight="1">
      <c r="B9814" s="57"/>
      <c r="C9814" s="57"/>
      <c r="D9814" s="57"/>
      <c r="E9814" s="58"/>
      <c r="F9814" s="58"/>
      <c r="G9814" s="57"/>
      <c r="H9814" s="53"/>
      <c r="I9814" s="53"/>
      <c r="J9814" s="53"/>
      <c r="K9814" s="53"/>
      <c r="L9814" s="53"/>
      <c r="M9814" s="58"/>
      <c r="N9814" s="56"/>
      <c r="O9814" s="53"/>
    </row>
    <row r="9815" spans="2:15" ht="42.75" customHeight="1">
      <c r="B9815" s="57"/>
      <c r="C9815" s="57"/>
      <c r="D9815" s="57"/>
      <c r="E9815" s="58"/>
      <c r="F9815" s="58"/>
      <c r="G9815" s="57"/>
      <c r="H9815" s="53"/>
      <c r="I9815" s="53"/>
      <c r="J9815" s="53"/>
      <c r="K9815" s="53"/>
      <c r="L9815" s="53"/>
      <c r="M9815" s="58"/>
      <c r="N9815" s="56"/>
      <c r="O9815" s="53"/>
    </row>
    <row r="9816" spans="2:15" ht="42.75" customHeight="1">
      <c r="B9816" s="57"/>
      <c r="C9816" s="57"/>
      <c r="D9816" s="57"/>
      <c r="E9816" s="58"/>
      <c r="F9816" s="58"/>
      <c r="G9816" s="57"/>
      <c r="H9816" s="53"/>
      <c r="I9816" s="53"/>
      <c r="J9816" s="53"/>
      <c r="K9816" s="53"/>
      <c r="L9816" s="53"/>
      <c r="M9816" s="58"/>
      <c r="N9816" s="56"/>
      <c r="O9816" s="53"/>
    </row>
    <row r="9817" spans="2:15" ht="42.75" customHeight="1">
      <c r="B9817" s="57"/>
      <c r="C9817" s="57"/>
      <c r="D9817" s="57"/>
      <c r="E9817" s="58"/>
      <c r="F9817" s="58"/>
      <c r="G9817" s="57"/>
      <c r="H9817" s="53"/>
      <c r="I9817" s="53"/>
      <c r="J9817" s="53"/>
      <c r="K9817" s="53"/>
      <c r="L9817" s="53"/>
      <c r="M9817" s="58"/>
      <c r="N9817" s="56"/>
      <c r="O9817" s="53"/>
    </row>
    <row r="9818" spans="2:15" ht="42.75" customHeight="1">
      <c r="B9818" s="57"/>
      <c r="C9818" s="57"/>
      <c r="D9818" s="57"/>
      <c r="E9818" s="58"/>
      <c r="F9818" s="58"/>
      <c r="G9818" s="57"/>
      <c r="H9818" s="53"/>
      <c r="I9818" s="53"/>
      <c r="J9818" s="53"/>
      <c r="K9818" s="53"/>
      <c r="L9818" s="53"/>
      <c r="M9818" s="58"/>
      <c r="N9818" s="56"/>
      <c r="O9818" s="53"/>
    </row>
    <row r="9819" spans="2:15" ht="42.75" customHeight="1">
      <c r="B9819" s="57"/>
      <c r="C9819" s="57"/>
      <c r="D9819" s="57"/>
      <c r="E9819" s="58"/>
      <c r="F9819" s="58"/>
      <c r="G9819" s="57"/>
      <c r="H9819" s="53"/>
      <c r="I9819" s="53"/>
      <c r="J9819" s="53"/>
      <c r="K9819" s="53"/>
      <c r="L9819" s="53"/>
      <c r="M9819" s="58"/>
      <c r="N9819" s="56"/>
      <c r="O9819" s="53"/>
    </row>
    <row r="9820" spans="2:15" ht="42.75" customHeight="1">
      <c r="B9820" s="57"/>
      <c r="C9820" s="57"/>
      <c r="D9820" s="57"/>
      <c r="E9820" s="58"/>
      <c r="F9820" s="58"/>
      <c r="G9820" s="57"/>
      <c r="H9820" s="53"/>
      <c r="I9820" s="53"/>
      <c r="J9820" s="53"/>
      <c r="K9820" s="53"/>
      <c r="L9820" s="53"/>
      <c r="M9820" s="58"/>
      <c r="N9820" s="56"/>
      <c r="O9820" s="53"/>
    </row>
    <row r="9821" spans="2:15" ht="42.75" customHeight="1">
      <c r="B9821" s="57"/>
      <c r="C9821" s="57"/>
      <c r="D9821" s="57"/>
      <c r="E9821" s="58"/>
      <c r="F9821" s="58"/>
      <c r="G9821" s="57"/>
      <c r="H9821" s="53"/>
      <c r="I9821" s="53"/>
      <c r="J9821" s="53"/>
      <c r="K9821" s="53"/>
      <c r="L9821" s="53"/>
      <c r="M9821" s="58"/>
      <c r="N9821" s="56"/>
      <c r="O9821" s="53"/>
    </row>
    <row r="9822" spans="2:15" ht="42.75" customHeight="1">
      <c r="B9822" s="57"/>
      <c r="C9822" s="57"/>
      <c r="D9822" s="57"/>
      <c r="E9822" s="58"/>
      <c r="F9822" s="58"/>
      <c r="G9822" s="57"/>
      <c r="H9822" s="53"/>
      <c r="I9822" s="53"/>
      <c r="J9822" s="53"/>
      <c r="K9822" s="53"/>
      <c r="L9822" s="53"/>
      <c r="M9822" s="58"/>
      <c r="N9822" s="56"/>
      <c r="O9822" s="53"/>
    </row>
    <row r="9823" spans="2:15" ht="42.75" customHeight="1">
      <c r="B9823" s="57"/>
      <c r="C9823" s="57"/>
      <c r="D9823" s="57"/>
      <c r="E9823" s="58"/>
      <c r="F9823" s="58"/>
      <c r="G9823" s="57"/>
      <c r="H9823" s="53"/>
      <c r="I9823" s="53"/>
      <c r="J9823" s="53"/>
      <c r="K9823" s="53"/>
      <c r="L9823" s="53"/>
      <c r="M9823" s="58"/>
      <c r="N9823" s="56"/>
      <c r="O9823" s="53"/>
    </row>
    <row r="9824" spans="2:15" ht="42.75" customHeight="1">
      <c r="B9824" s="57"/>
      <c r="C9824" s="57"/>
      <c r="D9824" s="57"/>
      <c r="E9824" s="58"/>
      <c r="F9824" s="58"/>
      <c r="G9824" s="57"/>
      <c r="H9824" s="53"/>
      <c r="I9824" s="53"/>
      <c r="J9824" s="53"/>
      <c r="K9824" s="53"/>
      <c r="L9824" s="53"/>
      <c r="M9824" s="58"/>
      <c r="N9824" s="56"/>
      <c r="O9824" s="53"/>
    </row>
    <row r="9825" spans="2:15" ht="42.75" customHeight="1">
      <c r="B9825" s="57"/>
      <c r="C9825" s="57"/>
      <c r="D9825" s="57"/>
      <c r="E9825" s="58"/>
      <c r="F9825" s="58"/>
      <c r="G9825" s="57"/>
      <c r="H9825" s="53"/>
      <c r="I9825" s="53"/>
      <c r="J9825" s="53"/>
      <c r="K9825" s="53"/>
      <c r="L9825" s="53"/>
      <c r="M9825" s="58"/>
      <c r="N9825" s="56"/>
      <c r="O9825" s="53"/>
    </row>
    <row r="9826" spans="2:15" ht="42.75" customHeight="1">
      <c r="B9826" s="57"/>
      <c r="C9826" s="57"/>
      <c r="D9826" s="57"/>
      <c r="E9826" s="58"/>
      <c r="F9826" s="58"/>
      <c r="G9826" s="57"/>
      <c r="H9826" s="53"/>
      <c r="I9826" s="53"/>
      <c r="J9826" s="53"/>
      <c r="K9826" s="53"/>
      <c r="L9826" s="53"/>
      <c r="M9826" s="58"/>
      <c r="N9826" s="56"/>
      <c r="O9826" s="53"/>
    </row>
    <row r="9827" spans="2:15" ht="42.75" customHeight="1">
      <c r="B9827" s="57"/>
      <c r="C9827" s="57"/>
      <c r="D9827" s="57"/>
      <c r="E9827" s="58"/>
      <c r="F9827" s="58"/>
      <c r="G9827" s="57"/>
      <c r="H9827" s="53"/>
      <c r="I9827" s="53"/>
      <c r="J9827" s="53"/>
      <c r="K9827" s="53"/>
      <c r="L9827" s="53"/>
      <c r="M9827" s="58"/>
      <c r="N9827" s="56"/>
      <c r="O9827" s="53"/>
    </row>
    <row r="9828" spans="2:15" ht="42.75" customHeight="1">
      <c r="B9828" s="57"/>
      <c r="C9828" s="57"/>
      <c r="D9828" s="57"/>
      <c r="E9828" s="58"/>
      <c r="F9828" s="58"/>
      <c r="G9828" s="57"/>
      <c r="H9828" s="53"/>
      <c r="I9828" s="53"/>
      <c r="J9828" s="53"/>
      <c r="K9828" s="53"/>
      <c r="L9828" s="53"/>
      <c r="M9828" s="58"/>
      <c r="N9828" s="56"/>
      <c r="O9828" s="53"/>
    </row>
    <row r="9829" spans="2:15" ht="42.75" customHeight="1">
      <c r="B9829" s="57"/>
      <c r="C9829" s="57"/>
      <c r="D9829" s="57"/>
      <c r="E9829" s="58"/>
      <c r="F9829" s="58"/>
      <c r="G9829" s="57"/>
      <c r="H9829" s="53"/>
      <c r="I9829" s="53"/>
      <c r="J9829" s="53"/>
      <c r="K9829" s="53"/>
      <c r="L9829" s="53"/>
      <c r="M9829" s="58"/>
      <c r="N9829" s="56"/>
      <c r="O9829" s="53"/>
    </row>
    <row r="9830" spans="2:15" ht="42.75" customHeight="1">
      <c r="B9830" s="57"/>
      <c r="C9830" s="57"/>
      <c r="D9830" s="57"/>
      <c r="E9830" s="58"/>
      <c r="F9830" s="58"/>
      <c r="G9830" s="57"/>
      <c r="H9830" s="53"/>
      <c r="I9830" s="53"/>
      <c r="J9830" s="53"/>
      <c r="K9830" s="53"/>
      <c r="L9830" s="53"/>
      <c r="M9830" s="58"/>
      <c r="N9830" s="56"/>
      <c r="O9830" s="53"/>
    </row>
    <row r="9831" spans="2:15" ht="42.75" customHeight="1">
      <c r="B9831" s="57"/>
      <c r="C9831" s="57"/>
      <c r="D9831" s="57"/>
      <c r="E9831" s="58"/>
      <c r="F9831" s="58"/>
      <c r="G9831" s="57"/>
      <c r="H9831" s="53"/>
      <c r="I9831" s="53"/>
      <c r="J9831" s="53"/>
      <c r="K9831" s="53"/>
      <c r="L9831" s="53"/>
      <c r="M9831" s="58"/>
      <c r="N9831" s="56"/>
      <c r="O9831" s="53"/>
    </row>
    <row r="9832" spans="2:15" ht="42.75" customHeight="1">
      <c r="B9832" s="57"/>
      <c r="C9832" s="57"/>
      <c r="D9832" s="57"/>
      <c r="E9832" s="58"/>
      <c r="F9832" s="58"/>
      <c r="G9832" s="57"/>
      <c r="H9832" s="53"/>
      <c r="I9832" s="53"/>
      <c r="J9832" s="53"/>
      <c r="K9832" s="53"/>
      <c r="L9832" s="53"/>
      <c r="M9832" s="58"/>
      <c r="N9832" s="56"/>
      <c r="O9832" s="53"/>
    </row>
    <row r="9833" spans="2:15" ht="42.75" customHeight="1">
      <c r="B9833" s="57"/>
      <c r="C9833" s="57"/>
      <c r="D9833" s="57"/>
      <c r="E9833" s="58"/>
      <c r="F9833" s="58"/>
      <c r="G9833" s="57"/>
      <c r="H9833" s="53"/>
      <c r="I9833" s="53"/>
      <c r="J9833" s="53"/>
      <c r="K9833" s="53"/>
      <c r="L9833" s="53"/>
      <c r="M9833" s="58"/>
      <c r="N9833" s="56"/>
      <c r="O9833" s="53"/>
    </row>
    <row r="9834" spans="2:15" ht="42.75" customHeight="1">
      <c r="B9834" s="57"/>
      <c r="C9834" s="57"/>
      <c r="D9834" s="57"/>
      <c r="E9834" s="58"/>
      <c r="F9834" s="58"/>
      <c r="G9834" s="57"/>
      <c r="H9834" s="53"/>
      <c r="I9834" s="53"/>
      <c r="J9834" s="53"/>
      <c r="K9834" s="53"/>
      <c r="L9834" s="53"/>
      <c r="M9834" s="58"/>
      <c r="N9834" s="56"/>
      <c r="O9834" s="53"/>
    </row>
    <row r="9835" spans="2:15" ht="42.75" customHeight="1">
      <c r="B9835" s="57"/>
      <c r="C9835" s="57"/>
      <c r="D9835" s="57"/>
      <c r="E9835" s="58"/>
      <c r="F9835" s="58"/>
      <c r="G9835" s="57"/>
      <c r="H9835" s="53"/>
      <c r="I9835" s="53"/>
      <c r="J9835" s="53"/>
      <c r="K9835" s="53"/>
      <c r="L9835" s="53"/>
      <c r="M9835" s="58"/>
      <c r="N9835" s="56"/>
      <c r="O9835" s="53"/>
    </row>
    <row r="9836" spans="2:15" ht="42.75" customHeight="1">
      <c r="B9836" s="57"/>
      <c r="C9836" s="57"/>
      <c r="D9836" s="57"/>
      <c r="E9836" s="58"/>
      <c r="F9836" s="58"/>
      <c r="G9836" s="57"/>
      <c r="H9836" s="53"/>
      <c r="I9836" s="53"/>
      <c r="J9836" s="53"/>
      <c r="K9836" s="53"/>
      <c r="L9836" s="53"/>
      <c r="M9836" s="58"/>
      <c r="N9836" s="56"/>
      <c r="O9836" s="53"/>
    </row>
    <row r="9837" spans="2:15" ht="42.75" customHeight="1">
      <c r="B9837" s="57"/>
      <c r="C9837" s="57"/>
      <c r="D9837" s="57"/>
      <c r="E9837" s="58"/>
      <c r="F9837" s="58"/>
      <c r="G9837" s="57"/>
      <c r="H9837" s="53"/>
      <c r="I9837" s="53"/>
      <c r="J9837" s="53"/>
      <c r="K9837" s="53"/>
      <c r="L9837" s="53"/>
      <c r="M9837" s="58"/>
      <c r="N9837" s="56"/>
      <c r="O9837" s="53"/>
    </row>
    <row r="9838" spans="2:15" ht="42.75" customHeight="1">
      <c r="B9838" s="57"/>
      <c r="C9838" s="57"/>
      <c r="D9838" s="57"/>
      <c r="E9838" s="58"/>
      <c r="F9838" s="58"/>
      <c r="G9838" s="57"/>
      <c r="H9838" s="53"/>
      <c r="I9838" s="53"/>
      <c r="J9838" s="53"/>
      <c r="K9838" s="53"/>
      <c r="L9838" s="53"/>
      <c r="M9838" s="58"/>
      <c r="N9838" s="56"/>
      <c r="O9838" s="53"/>
    </row>
    <row r="9839" spans="2:15" ht="42.75" customHeight="1">
      <c r="B9839" s="57"/>
      <c r="C9839" s="57"/>
      <c r="D9839" s="57"/>
      <c r="E9839" s="58"/>
      <c r="F9839" s="58"/>
      <c r="G9839" s="57"/>
      <c r="H9839" s="53"/>
      <c r="I9839" s="53"/>
      <c r="J9839" s="53"/>
      <c r="K9839" s="53"/>
      <c r="L9839" s="53"/>
      <c r="M9839" s="58"/>
      <c r="N9839" s="56"/>
      <c r="O9839" s="53"/>
    </row>
    <row r="9840" spans="2:15" ht="42.75" customHeight="1">
      <c r="B9840" s="57"/>
      <c r="C9840" s="57"/>
      <c r="D9840" s="57"/>
      <c r="E9840" s="58"/>
      <c r="F9840" s="58"/>
      <c r="G9840" s="57"/>
      <c r="H9840" s="53"/>
      <c r="I9840" s="53"/>
      <c r="J9840" s="53"/>
      <c r="K9840" s="53"/>
      <c r="L9840" s="53"/>
      <c r="M9840" s="58"/>
      <c r="N9840" s="56"/>
      <c r="O9840" s="53"/>
    </row>
    <row r="9841" spans="2:15" ht="42.75" customHeight="1">
      <c r="B9841" s="57"/>
      <c r="C9841" s="57"/>
      <c r="D9841" s="57"/>
      <c r="E9841" s="58"/>
      <c r="F9841" s="58"/>
      <c r="G9841" s="57"/>
      <c r="H9841" s="53"/>
      <c r="I9841" s="53"/>
      <c r="J9841" s="53"/>
      <c r="K9841" s="53"/>
      <c r="L9841" s="53"/>
      <c r="M9841" s="58"/>
      <c r="N9841" s="56"/>
      <c r="O9841" s="53"/>
    </row>
    <row r="9842" spans="2:15" ht="42.75" customHeight="1">
      <c r="B9842" s="57"/>
      <c r="C9842" s="57"/>
      <c r="D9842" s="57"/>
      <c r="E9842" s="58"/>
      <c r="F9842" s="58"/>
      <c r="G9842" s="57"/>
      <c r="H9842" s="53"/>
      <c r="I9842" s="53"/>
      <c r="J9842" s="53"/>
      <c r="K9842" s="53"/>
      <c r="L9842" s="53"/>
      <c r="M9842" s="58"/>
      <c r="N9842" s="56"/>
      <c r="O9842" s="53"/>
    </row>
    <row r="9843" spans="2:15" ht="42.75" customHeight="1">
      <c r="B9843" s="57"/>
      <c r="C9843" s="57"/>
      <c r="D9843" s="57"/>
      <c r="E9843" s="58"/>
      <c r="F9843" s="58"/>
      <c r="G9843" s="57"/>
      <c r="H9843" s="53"/>
      <c r="I9843" s="53"/>
      <c r="J9843" s="53"/>
      <c r="K9843" s="53"/>
      <c r="L9843" s="53"/>
      <c r="M9843" s="58"/>
      <c r="N9843" s="56"/>
      <c r="O9843" s="53"/>
    </row>
    <row r="9844" spans="2:15" ht="42.75" customHeight="1">
      <c r="B9844" s="57"/>
      <c r="C9844" s="57"/>
      <c r="D9844" s="57"/>
      <c r="E9844" s="58"/>
      <c r="F9844" s="58"/>
      <c r="G9844" s="57"/>
      <c r="H9844" s="53"/>
      <c r="I9844" s="53"/>
      <c r="J9844" s="53"/>
      <c r="K9844" s="53"/>
      <c r="L9844" s="53"/>
      <c r="M9844" s="58"/>
      <c r="N9844" s="56"/>
      <c r="O9844" s="53"/>
    </row>
    <row r="9845" spans="2:15" ht="42.75" customHeight="1">
      <c r="B9845" s="57"/>
      <c r="C9845" s="57"/>
      <c r="D9845" s="57"/>
      <c r="E9845" s="58"/>
      <c r="F9845" s="58"/>
      <c r="G9845" s="57"/>
      <c r="H9845" s="53"/>
      <c r="I9845" s="53"/>
      <c r="J9845" s="53"/>
      <c r="K9845" s="53"/>
      <c r="L9845" s="53"/>
      <c r="M9845" s="58"/>
      <c r="N9845" s="56"/>
      <c r="O9845" s="53"/>
    </row>
    <row r="9846" spans="2:15" ht="42.75" customHeight="1">
      <c r="B9846" s="57"/>
      <c r="C9846" s="57"/>
      <c r="D9846" s="57"/>
      <c r="E9846" s="58"/>
      <c r="F9846" s="58"/>
      <c r="G9846" s="57"/>
      <c r="H9846" s="53"/>
      <c r="I9846" s="53"/>
      <c r="J9846" s="53"/>
      <c r="K9846" s="53"/>
      <c r="L9846" s="53"/>
      <c r="M9846" s="58"/>
      <c r="N9846" s="56"/>
      <c r="O9846" s="53"/>
    </row>
    <row r="9847" spans="2:15" ht="42.75" customHeight="1">
      <c r="B9847" s="57"/>
      <c r="C9847" s="57"/>
      <c r="D9847" s="57"/>
      <c r="E9847" s="58"/>
      <c r="F9847" s="58"/>
      <c r="G9847" s="57"/>
      <c r="H9847" s="53"/>
      <c r="I9847" s="53"/>
      <c r="J9847" s="53"/>
      <c r="K9847" s="53"/>
      <c r="L9847" s="53"/>
      <c r="M9847" s="58"/>
      <c r="N9847" s="56"/>
      <c r="O9847" s="53"/>
    </row>
    <row r="9848" spans="2:15" ht="42.75" customHeight="1">
      <c r="B9848" s="57"/>
      <c r="C9848" s="57"/>
      <c r="D9848" s="57"/>
      <c r="E9848" s="58"/>
      <c r="F9848" s="58"/>
      <c r="G9848" s="57"/>
      <c r="H9848" s="53"/>
      <c r="I9848" s="53"/>
      <c r="J9848" s="53"/>
      <c r="K9848" s="53"/>
      <c r="L9848" s="53"/>
      <c r="M9848" s="58"/>
      <c r="N9848" s="56"/>
      <c r="O9848" s="53"/>
    </row>
    <row r="9849" spans="2:15" ht="42.75" customHeight="1">
      <c r="B9849" s="57"/>
      <c r="C9849" s="57"/>
      <c r="D9849" s="57"/>
      <c r="E9849" s="58"/>
      <c r="F9849" s="58"/>
      <c r="G9849" s="57"/>
      <c r="H9849" s="53"/>
      <c r="I9849" s="53"/>
      <c r="J9849" s="53"/>
      <c r="K9849" s="53"/>
      <c r="L9849" s="53"/>
      <c r="M9849" s="58"/>
      <c r="N9849" s="56"/>
      <c r="O9849" s="53"/>
    </row>
    <row r="9850" spans="2:15" ht="42.75" customHeight="1">
      <c r="B9850" s="57"/>
      <c r="C9850" s="57"/>
      <c r="D9850" s="57"/>
      <c r="E9850" s="58"/>
      <c r="F9850" s="58"/>
      <c r="G9850" s="57"/>
      <c r="H9850" s="53"/>
      <c r="I9850" s="53"/>
      <c r="J9850" s="53"/>
      <c r="K9850" s="53"/>
      <c r="L9850" s="53"/>
      <c r="M9850" s="58"/>
      <c r="N9850" s="56"/>
      <c r="O9850" s="53"/>
    </row>
    <row r="9851" spans="2:15" ht="42.75" customHeight="1">
      <c r="B9851" s="57"/>
      <c r="C9851" s="57"/>
      <c r="D9851" s="57"/>
      <c r="E9851" s="58"/>
      <c r="F9851" s="58"/>
      <c r="G9851" s="57"/>
      <c r="H9851" s="53"/>
      <c r="I9851" s="53"/>
      <c r="J9851" s="53"/>
      <c r="K9851" s="53"/>
      <c r="L9851" s="53"/>
      <c r="M9851" s="58"/>
      <c r="N9851" s="56"/>
      <c r="O9851" s="53"/>
    </row>
    <row r="9852" spans="2:15" ht="42.75" customHeight="1">
      <c r="B9852" s="57"/>
      <c r="C9852" s="57"/>
      <c r="D9852" s="57"/>
      <c r="E9852" s="58"/>
      <c r="F9852" s="58"/>
      <c r="G9852" s="57"/>
      <c r="H9852" s="53"/>
      <c r="I9852" s="53"/>
      <c r="J9852" s="53"/>
      <c r="K9852" s="53"/>
      <c r="L9852" s="53"/>
      <c r="M9852" s="58"/>
      <c r="N9852" s="56"/>
      <c r="O9852" s="53"/>
    </row>
    <row r="9853" spans="2:15" ht="42.75" customHeight="1">
      <c r="B9853" s="57"/>
      <c r="C9853" s="57"/>
      <c r="D9853" s="57"/>
      <c r="E9853" s="58"/>
      <c r="F9853" s="58"/>
      <c r="G9853" s="57"/>
      <c r="H9853" s="53"/>
      <c r="I9853" s="53"/>
      <c r="J9853" s="53"/>
      <c r="K9853" s="53"/>
      <c r="L9853" s="53"/>
      <c r="M9853" s="58"/>
      <c r="N9853" s="56"/>
      <c r="O9853" s="53"/>
    </row>
    <row r="9854" spans="2:15" ht="42.75" customHeight="1">
      <c r="B9854" s="57"/>
      <c r="C9854" s="57"/>
      <c r="D9854" s="57"/>
      <c r="E9854" s="58"/>
      <c r="F9854" s="58"/>
      <c r="G9854" s="57"/>
      <c r="H9854" s="53"/>
      <c r="I9854" s="53"/>
      <c r="J9854" s="53"/>
      <c r="K9854" s="53"/>
      <c r="L9854" s="53"/>
      <c r="M9854" s="58"/>
      <c r="N9854" s="56"/>
      <c r="O9854" s="53"/>
    </row>
    <row r="9855" spans="2:15" ht="42.75" customHeight="1">
      <c r="B9855" s="57"/>
      <c r="C9855" s="57"/>
      <c r="D9855" s="57"/>
      <c r="E9855" s="58"/>
      <c r="F9855" s="58"/>
      <c r="G9855" s="57"/>
      <c r="H9855" s="53"/>
      <c r="I9855" s="53"/>
      <c r="J9855" s="53"/>
      <c r="K9855" s="53"/>
      <c r="L9855" s="53"/>
      <c r="M9855" s="58"/>
      <c r="N9855" s="56"/>
      <c r="O9855" s="53"/>
    </row>
    <row r="9856" spans="2:15" ht="42.75" customHeight="1">
      <c r="B9856" s="57"/>
      <c r="C9856" s="57"/>
      <c r="D9856" s="57"/>
      <c r="E9856" s="58"/>
      <c r="F9856" s="58"/>
      <c r="G9856" s="57"/>
      <c r="H9856" s="53"/>
      <c r="I9856" s="53"/>
      <c r="J9856" s="53"/>
      <c r="K9856" s="53"/>
      <c r="L9856" s="53"/>
      <c r="M9856" s="58"/>
      <c r="N9856" s="56"/>
      <c r="O9856" s="53"/>
    </row>
    <row r="9857" spans="2:15" ht="42.75" customHeight="1">
      <c r="B9857" s="57"/>
      <c r="C9857" s="57"/>
      <c r="D9857" s="57"/>
      <c r="E9857" s="58"/>
      <c r="F9857" s="58"/>
      <c r="G9857" s="57"/>
      <c r="H9857" s="53"/>
      <c r="I9857" s="53"/>
      <c r="J9857" s="53"/>
      <c r="K9857" s="53"/>
      <c r="L9857" s="53"/>
      <c r="M9857" s="58"/>
      <c r="N9857" s="56"/>
      <c r="O9857" s="53"/>
    </row>
    <row r="9858" spans="2:15" ht="42.75" customHeight="1">
      <c r="B9858" s="57"/>
      <c r="C9858" s="57"/>
      <c r="D9858" s="57"/>
      <c r="E9858" s="58"/>
      <c r="F9858" s="58"/>
      <c r="G9858" s="57"/>
      <c r="H9858" s="53"/>
      <c r="I9858" s="53"/>
      <c r="J9858" s="53"/>
      <c r="K9858" s="53"/>
      <c r="L9858" s="53"/>
      <c r="M9858" s="58"/>
      <c r="N9858" s="56"/>
      <c r="O9858" s="53"/>
    </row>
    <row r="9859" spans="2:15" ht="42.75" customHeight="1">
      <c r="B9859" s="57"/>
      <c r="C9859" s="57"/>
      <c r="D9859" s="57"/>
      <c r="E9859" s="58"/>
      <c r="F9859" s="58"/>
      <c r="G9859" s="57"/>
      <c r="H9859" s="53"/>
      <c r="I9859" s="53"/>
      <c r="J9859" s="53"/>
      <c r="K9859" s="53"/>
      <c r="L9859" s="53"/>
      <c r="M9859" s="58"/>
      <c r="N9859" s="56"/>
      <c r="O9859" s="53"/>
    </row>
    <row r="9860" spans="2:15" ht="42.75" customHeight="1">
      <c r="B9860" s="57"/>
      <c r="C9860" s="57"/>
      <c r="D9860" s="57"/>
      <c r="E9860" s="58"/>
      <c r="F9860" s="58"/>
      <c r="G9860" s="57"/>
      <c r="H9860" s="53"/>
      <c r="I9860" s="53"/>
      <c r="J9860" s="53"/>
      <c r="K9860" s="53"/>
      <c r="L9860" s="53"/>
      <c r="M9860" s="58"/>
      <c r="N9860" s="56"/>
      <c r="O9860" s="53"/>
    </row>
    <row r="9861" spans="2:15" ht="42.75" customHeight="1">
      <c r="B9861" s="57"/>
      <c r="C9861" s="57"/>
      <c r="D9861" s="57"/>
      <c r="E9861" s="58"/>
      <c r="F9861" s="58"/>
      <c r="G9861" s="57"/>
      <c r="H9861" s="53"/>
      <c r="I9861" s="53"/>
      <c r="J9861" s="53"/>
      <c r="K9861" s="53"/>
      <c r="L9861" s="53"/>
      <c r="M9861" s="58"/>
      <c r="N9861" s="56"/>
      <c r="O9861" s="53"/>
    </row>
    <row r="9862" spans="2:15" ht="42.75" customHeight="1">
      <c r="B9862" s="57"/>
      <c r="C9862" s="57"/>
      <c r="D9862" s="57"/>
      <c r="E9862" s="58"/>
      <c r="F9862" s="58"/>
      <c r="G9862" s="57"/>
      <c r="H9862" s="53"/>
      <c r="I9862" s="53"/>
      <c r="J9862" s="53"/>
      <c r="K9862" s="53"/>
      <c r="L9862" s="53"/>
      <c r="M9862" s="58"/>
      <c r="N9862" s="56"/>
      <c r="O9862" s="53"/>
    </row>
    <row r="9863" spans="2:15" ht="42.75" customHeight="1">
      <c r="B9863" s="57"/>
      <c r="C9863" s="57"/>
      <c r="D9863" s="57"/>
      <c r="E9863" s="58"/>
      <c r="F9863" s="58"/>
      <c r="G9863" s="57"/>
      <c r="H9863" s="53"/>
      <c r="I9863" s="53"/>
      <c r="J9863" s="53"/>
      <c r="K9863" s="53"/>
      <c r="L9863" s="53"/>
      <c r="M9863" s="58"/>
      <c r="N9863" s="56"/>
      <c r="O9863" s="53"/>
    </row>
    <row r="9864" spans="2:15" ht="42.75" customHeight="1">
      <c r="B9864" s="57"/>
      <c r="C9864" s="57"/>
      <c r="D9864" s="57"/>
      <c r="E9864" s="58"/>
      <c r="F9864" s="58"/>
      <c r="G9864" s="57"/>
      <c r="H9864" s="53"/>
      <c r="I9864" s="53"/>
      <c r="J9864" s="53"/>
      <c r="K9864" s="53"/>
      <c r="L9864" s="53"/>
      <c r="M9864" s="58"/>
      <c r="N9864" s="56"/>
      <c r="O9864" s="53"/>
    </row>
    <row r="9865" spans="2:15" ht="42.75" customHeight="1">
      <c r="B9865" s="57"/>
      <c r="C9865" s="57"/>
      <c r="D9865" s="57"/>
      <c r="E9865" s="58"/>
      <c r="F9865" s="58"/>
      <c r="G9865" s="57"/>
      <c r="H9865" s="53"/>
      <c r="I9865" s="53"/>
      <c r="J9865" s="53"/>
      <c r="K9865" s="53"/>
      <c r="L9865" s="53"/>
      <c r="M9865" s="58"/>
      <c r="N9865" s="56"/>
      <c r="O9865" s="53"/>
    </row>
    <row r="9866" spans="2:15" ht="42.75" customHeight="1">
      <c r="B9866" s="57"/>
      <c r="C9866" s="57"/>
      <c r="D9866" s="57"/>
      <c r="E9866" s="58"/>
      <c r="F9866" s="58"/>
      <c r="G9866" s="57"/>
      <c r="H9866" s="53"/>
      <c r="I9866" s="53"/>
      <c r="J9866" s="53"/>
      <c r="K9866" s="53"/>
      <c r="L9866" s="53"/>
      <c r="M9866" s="58"/>
      <c r="N9866" s="56"/>
      <c r="O9866" s="53"/>
    </row>
    <row r="9867" spans="2:15" ht="42.75" customHeight="1">
      <c r="B9867" s="57"/>
      <c r="C9867" s="57"/>
      <c r="D9867" s="57"/>
      <c r="E9867" s="58"/>
      <c r="F9867" s="58"/>
      <c r="G9867" s="57"/>
      <c r="H9867" s="53"/>
      <c r="I9867" s="53"/>
      <c r="J9867" s="53"/>
      <c r="K9867" s="53"/>
      <c r="L9867" s="53"/>
      <c r="M9867" s="58"/>
      <c r="N9867" s="56"/>
      <c r="O9867" s="53"/>
    </row>
    <row r="9868" spans="2:15" ht="42.75" customHeight="1">
      <c r="B9868" s="57"/>
      <c r="C9868" s="57"/>
      <c r="D9868" s="57"/>
      <c r="E9868" s="58"/>
      <c r="F9868" s="58"/>
      <c r="G9868" s="57"/>
      <c r="H9868" s="53"/>
      <c r="I9868" s="53"/>
      <c r="J9868" s="53"/>
      <c r="K9868" s="53"/>
      <c r="L9868" s="53"/>
      <c r="M9868" s="58"/>
      <c r="N9868" s="56"/>
      <c r="O9868" s="53"/>
    </row>
    <row r="9869" spans="2:15" ht="42.75" customHeight="1">
      <c r="B9869" s="57"/>
      <c r="C9869" s="57"/>
      <c r="D9869" s="57"/>
      <c r="E9869" s="58"/>
      <c r="F9869" s="58"/>
      <c r="G9869" s="57"/>
      <c r="H9869" s="53"/>
      <c r="I9869" s="53"/>
      <c r="J9869" s="53"/>
      <c r="K9869" s="53"/>
      <c r="L9869" s="53"/>
      <c r="M9869" s="58"/>
      <c r="N9869" s="56"/>
      <c r="O9869" s="53"/>
    </row>
    <row r="9870" spans="2:15" ht="42.75" customHeight="1">
      <c r="B9870" s="57"/>
      <c r="C9870" s="57"/>
      <c r="D9870" s="57"/>
      <c r="E9870" s="58"/>
      <c r="F9870" s="58"/>
      <c r="G9870" s="57"/>
      <c r="H9870" s="53"/>
      <c r="I9870" s="53"/>
      <c r="J9870" s="53"/>
      <c r="K9870" s="53"/>
      <c r="L9870" s="53"/>
      <c r="M9870" s="58"/>
      <c r="N9870" s="56"/>
      <c r="O9870" s="53"/>
    </row>
    <row r="9871" spans="2:15" ht="42.75" customHeight="1">
      <c r="B9871" s="57"/>
      <c r="C9871" s="57"/>
      <c r="D9871" s="57"/>
      <c r="E9871" s="58"/>
      <c r="F9871" s="58"/>
      <c r="G9871" s="57"/>
      <c r="H9871" s="53"/>
      <c r="I9871" s="53"/>
      <c r="J9871" s="53"/>
      <c r="K9871" s="53"/>
      <c r="L9871" s="53"/>
      <c r="M9871" s="58"/>
      <c r="N9871" s="56"/>
      <c r="O9871" s="53"/>
    </row>
    <row r="9872" spans="2:15" ht="42.75" customHeight="1">
      <c r="B9872" s="57"/>
      <c r="C9872" s="57"/>
      <c r="D9872" s="57"/>
      <c r="E9872" s="58"/>
      <c r="F9872" s="58"/>
      <c r="G9872" s="57"/>
      <c r="H9872" s="53"/>
      <c r="I9872" s="53"/>
      <c r="J9872" s="53"/>
      <c r="K9872" s="53"/>
      <c r="L9872" s="53"/>
      <c r="M9872" s="58"/>
      <c r="N9872" s="56"/>
      <c r="O9872" s="53"/>
    </row>
    <row r="9873" spans="2:15" ht="42.75" customHeight="1">
      <c r="B9873" s="57"/>
      <c r="C9873" s="57"/>
      <c r="D9873" s="57"/>
      <c r="E9873" s="58"/>
      <c r="F9873" s="58"/>
      <c r="G9873" s="57"/>
      <c r="H9873" s="53"/>
      <c r="I9873" s="53"/>
      <c r="J9873" s="53"/>
      <c r="K9873" s="53"/>
      <c r="L9873" s="53"/>
      <c r="M9873" s="58"/>
      <c r="N9873" s="56"/>
      <c r="O9873" s="53"/>
    </row>
    <row r="9874" spans="2:15" ht="42.75" customHeight="1">
      <c r="B9874" s="57"/>
      <c r="C9874" s="57"/>
      <c r="D9874" s="57"/>
      <c r="E9874" s="58"/>
      <c r="F9874" s="58"/>
      <c r="G9874" s="57"/>
      <c r="H9874" s="53"/>
      <c r="I9874" s="53"/>
      <c r="J9874" s="53"/>
      <c r="K9874" s="53"/>
      <c r="L9874" s="53"/>
      <c r="M9874" s="58"/>
      <c r="N9874" s="56"/>
      <c r="O9874" s="53"/>
    </row>
    <row r="9875" spans="2:15" ht="42.75" customHeight="1">
      <c r="B9875" s="57"/>
      <c r="C9875" s="57"/>
      <c r="D9875" s="57"/>
      <c r="E9875" s="58"/>
      <c r="F9875" s="58"/>
      <c r="G9875" s="57"/>
      <c r="H9875" s="53"/>
      <c r="I9875" s="53"/>
      <c r="J9875" s="53"/>
      <c r="K9875" s="53"/>
      <c r="L9875" s="53"/>
      <c r="M9875" s="58"/>
      <c r="N9875" s="56"/>
      <c r="O9875" s="53"/>
    </row>
    <row r="9876" spans="2:15" ht="42.75" customHeight="1">
      <c r="B9876" s="57"/>
      <c r="C9876" s="57"/>
      <c r="D9876" s="57"/>
      <c r="E9876" s="58"/>
      <c r="F9876" s="58"/>
      <c r="G9876" s="57"/>
      <c r="H9876" s="53"/>
      <c r="I9876" s="53"/>
      <c r="J9876" s="53"/>
      <c r="K9876" s="53"/>
      <c r="L9876" s="53"/>
      <c r="M9876" s="58"/>
      <c r="N9876" s="56"/>
      <c r="O9876" s="53"/>
    </row>
    <row r="9877" spans="2:15" ht="42.75" customHeight="1">
      <c r="B9877" s="57"/>
      <c r="C9877" s="57"/>
      <c r="D9877" s="57"/>
      <c r="E9877" s="58"/>
      <c r="F9877" s="58"/>
      <c r="G9877" s="57"/>
      <c r="H9877" s="53"/>
      <c r="I9877" s="53"/>
      <c r="J9877" s="53"/>
      <c r="K9877" s="53"/>
      <c r="L9877" s="53"/>
      <c r="M9877" s="58"/>
      <c r="N9877" s="56"/>
      <c r="O9877" s="53"/>
    </row>
    <row r="9878" spans="2:15" ht="42.75" customHeight="1">
      <c r="B9878" s="57"/>
      <c r="C9878" s="57"/>
      <c r="D9878" s="57"/>
      <c r="E9878" s="58"/>
      <c r="F9878" s="58"/>
      <c r="G9878" s="57"/>
      <c r="H9878" s="53"/>
      <c r="I9878" s="53"/>
      <c r="J9878" s="53"/>
      <c r="K9878" s="53"/>
      <c r="L9878" s="53"/>
      <c r="M9878" s="58"/>
      <c r="N9878" s="56"/>
      <c r="O9878" s="53"/>
    </row>
    <row r="9879" spans="2:15" ht="42.75" customHeight="1">
      <c r="B9879" s="57"/>
      <c r="C9879" s="57"/>
      <c r="D9879" s="57"/>
      <c r="E9879" s="58"/>
      <c r="F9879" s="58"/>
      <c r="G9879" s="57"/>
      <c r="H9879" s="53"/>
      <c r="I9879" s="53"/>
      <c r="J9879" s="53"/>
      <c r="K9879" s="53"/>
      <c r="L9879" s="53"/>
      <c r="M9879" s="58"/>
      <c r="N9879" s="56"/>
      <c r="O9879" s="53"/>
    </row>
    <row r="9880" spans="2:15" ht="42.75" customHeight="1">
      <c r="B9880" s="57"/>
      <c r="C9880" s="57"/>
      <c r="D9880" s="57"/>
      <c r="E9880" s="58"/>
      <c r="F9880" s="58"/>
      <c r="G9880" s="57"/>
      <c r="H9880" s="53"/>
      <c r="I9880" s="53"/>
      <c r="J9880" s="53"/>
      <c r="K9880" s="53"/>
      <c r="L9880" s="53"/>
      <c r="M9880" s="58"/>
      <c r="N9880" s="56"/>
      <c r="O9880" s="53"/>
    </row>
    <row r="9881" spans="2:15" ht="42.75" customHeight="1">
      <c r="B9881" s="57"/>
      <c r="C9881" s="57"/>
      <c r="D9881" s="57"/>
      <c r="E9881" s="58"/>
      <c r="F9881" s="58"/>
      <c r="G9881" s="57"/>
      <c r="H9881" s="53"/>
      <c r="I9881" s="53"/>
      <c r="J9881" s="53"/>
      <c r="K9881" s="53"/>
      <c r="L9881" s="53"/>
      <c r="M9881" s="58"/>
      <c r="N9881" s="56"/>
      <c r="O9881" s="53"/>
    </row>
    <row r="9882" spans="2:15" ht="42.75" customHeight="1">
      <c r="B9882" s="57"/>
      <c r="C9882" s="57"/>
      <c r="D9882" s="57"/>
      <c r="E9882" s="58"/>
      <c r="F9882" s="58"/>
      <c r="G9882" s="57"/>
      <c r="H9882" s="53"/>
      <c r="I9882" s="53"/>
      <c r="J9882" s="53"/>
      <c r="K9882" s="53"/>
      <c r="L9882" s="53"/>
      <c r="M9882" s="58"/>
      <c r="N9882" s="56"/>
      <c r="O9882" s="53"/>
    </row>
    <row r="9883" spans="2:15" ht="42.75" customHeight="1">
      <c r="B9883" s="57"/>
      <c r="C9883" s="57"/>
      <c r="D9883" s="57"/>
      <c r="E9883" s="58"/>
      <c r="F9883" s="58"/>
      <c r="G9883" s="57"/>
      <c r="H9883" s="53"/>
      <c r="I9883" s="53"/>
      <c r="J9883" s="53"/>
      <c r="K9883" s="53"/>
      <c r="L9883" s="53"/>
      <c r="M9883" s="58"/>
      <c r="N9883" s="56"/>
      <c r="O9883" s="53"/>
    </row>
    <row r="9884" spans="2:15" ht="42.75" customHeight="1">
      <c r="B9884" s="57"/>
      <c r="C9884" s="57"/>
      <c r="D9884" s="57"/>
      <c r="E9884" s="58"/>
      <c r="F9884" s="58"/>
      <c r="G9884" s="57"/>
      <c r="H9884" s="53"/>
      <c r="I9884" s="53"/>
      <c r="J9884" s="53"/>
      <c r="K9884" s="53"/>
      <c r="L9884" s="53"/>
      <c r="M9884" s="58"/>
      <c r="N9884" s="56"/>
      <c r="O9884" s="53"/>
    </row>
    <row r="9885" spans="2:15" ht="42.75" customHeight="1">
      <c r="B9885" s="57"/>
      <c r="C9885" s="57"/>
      <c r="D9885" s="57"/>
      <c r="E9885" s="58"/>
      <c r="F9885" s="58"/>
      <c r="G9885" s="57"/>
      <c r="H9885" s="53"/>
      <c r="I9885" s="53"/>
      <c r="J9885" s="53"/>
      <c r="K9885" s="53"/>
      <c r="L9885" s="53"/>
      <c r="M9885" s="58"/>
      <c r="N9885" s="56"/>
      <c r="O9885" s="53"/>
    </row>
    <row r="9886" spans="2:15" ht="42.75" customHeight="1">
      <c r="B9886" s="57"/>
      <c r="C9886" s="57"/>
      <c r="D9886" s="57"/>
      <c r="E9886" s="58"/>
      <c r="F9886" s="58"/>
      <c r="G9886" s="57"/>
      <c r="H9886" s="53"/>
      <c r="I9886" s="53"/>
      <c r="J9886" s="53"/>
      <c r="K9886" s="53"/>
      <c r="L9886" s="53"/>
      <c r="M9886" s="58"/>
      <c r="N9886" s="56"/>
      <c r="O9886" s="53"/>
    </row>
    <row r="9887" spans="2:15" ht="42.75" customHeight="1">
      <c r="B9887" s="57"/>
      <c r="C9887" s="57"/>
      <c r="D9887" s="57"/>
      <c r="E9887" s="58"/>
      <c r="F9887" s="58"/>
      <c r="G9887" s="57"/>
      <c r="H9887" s="53"/>
      <c r="I9887" s="53"/>
      <c r="J9887" s="53"/>
      <c r="K9887" s="53"/>
      <c r="L9887" s="53"/>
      <c r="M9887" s="58"/>
      <c r="N9887" s="56"/>
      <c r="O9887" s="53"/>
    </row>
    <row r="9888" spans="2:15" ht="42.75" customHeight="1">
      <c r="B9888" s="57"/>
      <c r="C9888" s="57"/>
      <c r="D9888" s="57"/>
      <c r="E9888" s="58"/>
      <c r="F9888" s="58"/>
      <c r="G9888" s="57"/>
      <c r="H9888" s="53"/>
      <c r="I9888" s="53"/>
      <c r="J9888" s="53"/>
      <c r="K9888" s="53"/>
      <c r="L9888" s="53"/>
      <c r="M9888" s="58"/>
      <c r="N9888" s="56"/>
      <c r="O9888" s="53"/>
    </row>
    <row r="9889" spans="2:15" ht="42.75" customHeight="1">
      <c r="B9889" s="57"/>
      <c r="C9889" s="57"/>
      <c r="D9889" s="57"/>
      <c r="E9889" s="58"/>
      <c r="F9889" s="58"/>
      <c r="G9889" s="57"/>
      <c r="H9889" s="53"/>
      <c r="I9889" s="53"/>
      <c r="J9889" s="53"/>
      <c r="K9889" s="53"/>
      <c r="L9889" s="53"/>
      <c r="M9889" s="58"/>
      <c r="N9889" s="56"/>
      <c r="O9889" s="53"/>
    </row>
    <row r="9890" spans="2:15" ht="42.75" customHeight="1">
      <c r="B9890" s="57"/>
      <c r="C9890" s="57"/>
      <c r="D9890" s="57"/>
      <c r="E9890" s="58"/>
      <c r="F9890" s="58"/>
      <c r="G9890" s="57"/>
      <c r="H9890" s="53"/>
      <c r="I9890" s="53"/>
      <c r="J9890" s="53"/>
      <c r="K9890" s="53"/>
      <c r="L9890" s="53"/>
      <c r="M9890" s="58"/>
      <c r="N9890" s="56"/>
      <c r="O9890" s="53"/>
    </row>
    <row r="9891" spans="2:15" ht="42.75" customHeight="1">
      <c r="B9891" s="57"/>
      <c r="C9891" s="57"/>
      <c r="D9891" s="57"/>
      <c r="E9891" s="58"/>
      <c r="F9891" s="58"/>
      <c r="G9891" s="57"/>
      <c r="H9891" s="53"/>
      <c r="I9891" s="53"/>
      <c r="J9891" s="53"/>
      <c r="K9891" s="53"/>
      <c r="L9891" s="53"/>
      <c r="M9891" s="58"/>
      <c r="N9891" s="56"/>
      <c r="O9891" s="53"/>
    </row>
    <row r="9892" spans="2:15" ht="42.75" customHeight="1">
      <c r="B9892" s="57"/>
      <c r="C9892" s="57"/>
      <c r="D9892" s="57"/>
      <c r="E9892" s="58"/>
      <c r="F9892" s="58"/>
      <c r="G9892" s="57"/>
      <c r="H9892" s="53"/>
      <c r="I9892" s="53"/>
      <c r="J9892" s="53"/>
      <c r="K9892" s="53"/>
      <c r="L9892" s="53"/>
      <c r="M9892" s="58"/>
      <c r="N9892" s="56"/>
      <c r="O9892" s="53"/>
    </row>
    <row r="9893" spans="2:15" ht="42.75" customHeight="1">
      <c r="B9893" s="57"/>
      <c r="C9893" s="57"/>
      <c r="D9893" s="57"/>
      <c r="E9893" s="58"/>
      <c r="F9893" s="58"/>
      <c r="G9893" s="57"/>
      <c r="H9893" s="53"/>
      <c r="I9893" s="53"/>
      <c r="J9893" s="53"/>
      <c r="K9893" s="53"/>
      <c r="L9893" s="53"/>
      <c r="M9893" s="58"/>
      <c r="N9893" s="56"/>
      <c r="O9893" s="53"/>
    </row>
    <row r="9894" spans="2:15" ht="42.75" customHeight="1">
      <c r="B9894" s="57"/>
      <c r="C9894" s="57"/>
      <c r="D9894" s="57"/>
      <c r="E9894" s="58"/>
      <c r="F9894" s="58"/>
      <c r="G9894" s="57"/>
      <c r="H9894" s="53"/>
      <c r="I9894" s="53"/>
      <c r="J9894" s="53"/>
      <c r="K9894" s="53"/>
      <c r="L9894" s="53"/>
      <c r="M9894" s="58"/>
      <c r="N9894" s="56"/>
      <c r="O9894" s="53"/>
    </row>
    <row r="9895" spans="2:15" ht="42.75" customHeight="1">
      <c r="B9895" s="57"/>
      <c r="C9895" s="57"/>
      <c r="D9895" s="57"/>
      <c r="E9895" s="58"/>
      <c r="F9895" s="58"/>
      <c r="G9895" s="57"/>
      <c r="H9895" s="53"/>
      <c r="I9895" s="53"/>
      <c r="J9895" s="53"/>
      <c r="K9895" s="53"/>
      <c r="L9895" s="53"/>
      <c r="M9895" s="58"/>
      <c r="N9895" s="56"/>
      <c r="O9895" s="53"/>
    </row>
    <row r="9896" spans="2:15" ht="42.75" customHeight="1">
      <c r="B9896" s="57"/>
      <c r="C9896" s="57"/>
      <c r="D9896" s="57"/>
      <c r="E9896" s="58"/>
      <c r="F9896" s="58"/>
      <c r="G9896" s="57"/>
      <c r="H9896" s="53"/>
      <c r="I9896" s="53"/>
      <c r="J9896" s="53"/>
      <c r="K9896" s="53"/>
      <c r="L9896" s="53"/>
      <c r="M9896" s="58"/>
      <c r="N9896" s="56"/>
      <c r="O9896" s="53"/>
    </row>
    <row r="9897" spans="2:15" ht="42.75" customHeight="1">
      <c r="B9897" s="57"/>
      <c r="C9897" s="57"/>
      <c r="D9897" s="57"/>
      <c r="E9897" s="58"/>
      <c r="F9897" s="58"/>
      <c r="G9897" s="57"/>
      <c r="H9897" s="53"/>
      <c r="I9897" s="53"/>
      <c r="J9897" s="53"/>
      <c r="K9897" s="53"/>
      <c r="L9897" s="53"/>
      <c r="M9897" s="58"/>
      <c r="N9897" s="56"/>
      <c r="O9897" s="53"/>
    </row>
    <row r="9898" spans="2:15" ht="42.75" customHeight="1">
      <c r="B9898" s="57"/>
      <c r="C9898" s="57"/>
      <c r="D9898" s="57"/>
      <c r="E9898" s="58"/>
      <c r="F9898" s="58"/>
      <c r="G9898" s="57"/>
      <c r="H9898" s="53"/>
      <c r="I9898" s="53"/>
      <c r="J9898" s="53"/>
      <c r="K9898" s="53"/>
      <c r="L9898" s="53"/>
      <c r="M9898" s="58"/>
      <c r="N9898" s="56"/>
      <c r="O9898" s="53"/>
    </row>
    <row r="9899" spans="2:15" ht="42.75" customHeight="1">
      <c r="B9899" s="57"/>
      <c r="C9899" s="57"/>
      <c r="D9899" s="57"/>
      <c r="E9899" s="58"/>
      <c r="F9899" s="58"/>
      <c r="G9899" s="57"/>
      <c r="H9899" s="53"/>
      <c r="I9899" s="53"/>
      <c r="J9899" s="53"/>
      <c r="K9899" s="53"/>
      <c r="L9899" s="53"/>
      <c r="M9899" s="58"/>
      <c r="N9899" s="56"/>
      <c r="O9899" s="53"/>
    </row>
    <row r="9900" spans="2:15" ht="42.75" customHeight="1">
      <c r="B9900" s="57"/>
      <c r="C9900" s="57"/>
      <c r="D9900" s="57"/>
      <c r="E9900" s="58"/>
      <c r="F9900" s="58"/>
      <c r="G9900" s="57"/>
      <c r="H9900" s="53"/>
      <c r="I9900" s="53"/>
      <c r="J9900" s="53"/>
      <c r="K9900" s="53"/>
      <c r="L9900" s="53"/>
      <c r="M9900" s="58"/>
      <c r="N9900" s="56"/>
      <c r="O9900" s="53"/>
    </row>
    <row r="9901" spans="2:15" ht="42.75" customHeight="1">
      <c r="B9901" s="57"/>
      <c r="C9901" s="57"/>
      <c r="D9901" s="57"/>
      <c r="E9901" s="58"/>
      <c r="F9901" s="58"/>
      <c r="G9901" s="57"/>
      <c r="H9901" s="53"/>
      <c r="I9901" s="53"/>
      <c r="J9901" s="53"/>
      <c r="K9901" s="53"/>
      <c r="L9901" s="53"/>
      <c r="M9901" s="58"/>
      <c r="N9901" s="56"/>
      <c r="O9901" s="53"/>
    </row>
    <row r="9902" spans="2:15" ht="42.75" customHeight="1">
      <c r="B9902" s="57"/>
      <c r="C9902" s="57"/>
      <c r="D9902" s="57"/>
      <c r="E9902" s="58"/>
      <c r="F9902" s="58"/>
      <c r="G9902" s="57"/>
      <c r="H9902" s="53"/>
      <c r="I9902" s="53"/>
      <c r="J9902" s="53"/>
      <c r="K9902" s="53"/>
      <c r="L9902" s="53"/>
      <c r="M9902" s="58"/>
      <c r="N9902" s="56"/>
      <c r="O9902" s="53"/>
    </row>
    <row r="9903" spans="2:15" ht="42.75" customHeight="1">
      <c r="B9903" s="57"/>
      <c r="C9903" s="57"/>
      <c r="D9903" s="57"/>
      <c r="E9903" s="58"/>
      <c r="F9903" s="58"/>
      <c r="G9903" s="57"/>
      <c r="H9903" s="53"/>
      <c r="I9903" s="53"/>
      <c r="J9903" s="53"/>
      <c r="K9903" s="53"/>
      <c r="L9903" s="53"/>
      <c r="M9903" s="58"/>
      <c r="N9903" s="56"/>
      <c r="O9903" s="53"/>
    </row>
    <row r="9904" spans="2:15" ht="42.75" customHeight="1">
      <c r="B9904" s="57"/>
      <c r="C9904" s="57"/>
      <c r="D9904" s="57"/>
      <c r="E9904" s="58"/>
      <c r="F9904" s="58"/>
      <c r="G9904" s="57"/>
      <c r="H9904" s="53"/>
      <c r="I9904" s="53"/>
      <c r="J9904" s="53"/>
      <c r="K9904" s="53"/>
      <c r="L9904" s="53"/>
      <c r="M9904" s="58"/>
      <c r="N9904" s="56"/>
      <c r="O9904" s="53"/>
    </row>
    <row r="9905" spans="2:15" ht="42.75" customHeight="1">
      <c r="B9905" s="57"/>
      <c r="C9905" s="57"/>
      <c r="D9905" s="57"/>
      <c r="E9905" s="58"/>
      <c r="F9905" s="58"/>
      <c r="G9905" s="57"/>
      <c r="H9905" s="53"/>
      <c r="I9905" s="53"/>
      <c r="J9905" s="53"/>
      <c r="K9905" s="53"/>
      <c r="L9905" s="53"/>
      <c r="M9905" s="58"/>
      <c r="N9905" s="56"/>
      <c r="O9905" s="53"/>
    </row>
    <row r="9906" spans="2:15" ht="42.75" customHeight="1">
      <c r="B9906" s="57"/>
      <c r="C9906" s="57"/>
      <c r="D9906" s="57"/>
      <c r="E9906" s="58"/>
      <c r="F9906" s="58"/>
      <c r="G9906" s="57"/>
      <c r="H9906" s="53"/>
      <c r="I9906" s="53"/>
      <c r="J9906" s="53"/>
      <c r="K9906" s="53"/>
      <c r="L9906" s="53"/>
      <c r="M9906" s="58"/>
      <c r="N9906" s="56"/>
      <c r="O9906" s="53"/>
    </row>
    <row r="9907" spans="2:15" ht="42.75" customHeight="1">
      <c r="B9907" s="57"/>
      <c r="C9907" s="57"/>
      <c r="D9907" s="57"/>
      <c r="E9907" s="58"/>
      <c r="F9907" s="58"/>
      <c r="G9907" s="57"/>
      <c r="H9907" s="53"/>
      <c r="I9907" s="53"/>
      <c r="J9907" s="53"/>
      <c r="K9907" s="53"/>
      <c r="L9907" s="53"/>
      <c r="M9907" s="58"/>
      <c r="N9907" s="56"/>
      <c r="O9907" s="53"/>
    </row>
    <row r="9908" spans="2:15" ht="42.75" customHeight="1">
      <c r="B9908" s="57"/>
      <c r="C9908" s="57"/>
      <c r="D9908" s="57"/>
      <c r="E9908" s="58"/>
      <c r="F9908" s="58"/>
      <c r="G9908" s="57"/>
      <c r="H9908" s="53"/>
      <c r="I9908" s="53"/>
      <c r="J9908" s="53"/>
      <c r="K9908" s="53"/>
      <c r="L9908" s="53"/>
      <c r="M9908" s="58"/>
      <c r="N9908" s="56"/>
      <c r="O9908" s="53"/>
    </row>
    <row r="9909" spans="2:15" ht="42.75" customHeight="1">
      <c r="B9909" s="57"/>
      <c r="C9909" s="57"/>
      <c r="D9909" s="57"/>
      <c r="E9909" s="58"/>
      <c r="F9909" s="58"/>
      <c r="G9909" s="57"/>
      <c r="H9909" s="53"/>
      <c r="I9909" s="53"/>
      <c r="J9909" s="53"/>
      <c r="K9909" s="53"/>
      <c r="L9909" s="53"/>
      <c r="M9909" s="58"/>
      <c r="N9909" s="56"/>
      <c r="O9909" s="53"/>
    </row>
    <row r="9910" spans="2:15" ht="42.75" customHeight="1">
      <c r="B9910" s="57"/>
      <c r="C9910" s="57"/>
      <c r="D9910" s="57"/>
      <c r="E9910" s="58"/>
      <c r="F9910" s="58"/>
      <c r="G9910" s="57"/>
      <c r="H9910" s="53"/>
      <c r="I9910" s="53"/>
      <c r="J9910" s="53"/>
      <c r="K9910" s="53"/>
      <c r="L9910" s="53"/>
      <c r="M9910" s="58"/>
      <c r="N9910" s="56"/>
      <c r="O9910" s="53"/>
    </row>
    <row r="9911" spans="2:15" ht="42.75" customHeight="1">
      <c r="B9911" s="57"/>
      <c r="C9911" s="57"/>
      <c r="D9911" s="57"/>
      <c r="E9911" s="58"/>
      <c r="F9911" s="58"/>
      <c r="G9911" s="57"/>
      <c r="H9911" s="53"/>
      <c r="I9911" s="53"/>
      <c r="J9911" s="53"/>
      <c r="K9911" s="53"/>
      <c r="L9911" s="53"/>
      <c r="M9911" s="58"/>
      <c r="N9911" s="56"/>
      <c r="O9911" s="53"/>
    </row>
    <row r="9912" spans="2:15" ht="42.75" customHeight="1">
      <c r="B9912" s="57"/>
      <c r="C9912" s="57"/>
      <c r="D9912" s="57"/>
      <c r="E9912" s="58"/>
      <c r="F9912" s="58"/>
      <c r="G9912" s="57"/>
      <c r="H9912" s="53"/>
      <c r="I9912" s="53"/>
      <c r="J9912" s="53"/>
      <c r="K9912" s="53"/>
      <c r="L9912" s="53"/>
      <c r="M9912" s="58"/>
      <c r="N9912" s="56"/>
      <c r="O9912" s="53"/>
    </row>
    <row r="9913" spans="2:15" ht="42.75" customHeight="1">
      <c r="B9913" s="57"/>
      <c r="C9913" s="57"/>
      <c r="D9913" s="57"/>
      <c r="E9913" s="58"/>
      <c r="F9913" s="58"/>
      <c r="G9913" s="57"/>
      <c r="H9913" s="53"/>
      <c r="I9913" s="53"/>
      <c r="J9913" s="53"/>
      <c r="K9913" s="53"/>
      <c r="L9913" s="53"/>
      <c r="M9913" s="58"/>
      <c r="N9913" s="56"/>
      <c r="O9913" s="53"/>
    </row>
    <row r="9914" spans="2:15" ht="42.75" customHeight="1">
      <c r="B9914" s="57"/>
      <c r="C9914" s="57"/>
      <c r="D9914" s="57"/>
      <c r="E9914" s="58"/>
      <c r="F9914" s="58"/>
      <c r="G9914" s="57"/>
      <c r="H9914" s="53"/>
      <c r="I9914" s="53"/>
      <c r="J9914" s="53"/>
      <c r="K9914" s="53"/>
      <c r="L9914" s="53"/>
      <c r="M9914" s="58"/>
      <c r="N9914" s="56"/>
      <c r="O9914" s="53"/>
    </row>
    <row r="9915" spans="2:15" ht="42.75" customHeight="1">
      <c r="B9915" s="57"/>
      <c r="C9915" s="57"/>
      <c r="D9915" s="57"/>
      <c r="E9915" s="58"/>
      <c r="F9915" s="58"/>
      <c r="G9915" s="57"/>
      <c r="H9915" s="53"/>
      <c r="I9915" s="53"/>
      <c r="J9915" s="53"/>
      <c r="K9915" s="53"/>
      <c r="L9915" s="53"/>
      <c r="M9915" s="58"/>
      <c r="N9915" s="56"/>
      <c r="O9915" s="53"/>
    </row>
    <row r="9916" spans="2:15" ht="42.75" customHeight="1">
      <c r="B9916" s="57"/>
      <c r="C9916" s="57"/>
      <c r="D9916" s="57"/>
      <c r="E9916" s="58"/>
      <c r="F9916" s="58"/>
      <c r="G9916" s="57"/>
      <c r="H9916" s="53"/>
      <c r="I9916" s="53"/>
      <c r="J9916" s="53"/>
      <c r="K9916" s="53"/>
      <c r="L9916" s="53"/>
      <c r="M9916" s="58"/>
      <c r="N9916" s="56"/>
      <c r="O9916" s="53"/>
    </row>
    <row r="9917" spans="2:15" ht="42.75" customHeight="1">
      <c r="B9917" s="57"/>
      <c r="C9917" s="57"/>
      <c r="D9917" s="57"/>
      <c r="E9917" s="58"/>
      <c r="F9917" s="58"/>
      <c r="G9917" s="57"/>
      <c r="H9917" s="53"/>
      <c r="I9917" s="53"/>
      <c r="J9917" s="53"/>
      <c r="K9917" s="53"/>
      <c r="L9917" s="53"/>
      <c r="M9917" s="58"/>
      <c r="N9917" s="56"/>
      <c r="O9917" s="53"/>
    </row>
    <row r="9918" spans="2:15" ht="42.75" customHeight="1">
      <c r="B9918" s="57"/>
      <c r="C9918" s="57"/>
      <c r="D9918" s="57"/>
      <c r="E9918" s="58"/>
      <c r="F9918" s="58"/>
      <c r="G9918" s="57"/>
      <c r="H9918" s="53"/>
      <c r="I9918" s="53"/>
      <c r="J9918" s="53"/>
      <c r="K9918" s="53"/>
      <c r="L9918" s="53"/>
      <c r="M9918" s="58"/>
      <c r="N9918" s="56"/>
      <c r="O9918" s="53"/>
    </row>
    <row r="9919" spans="2:15" ht="42.75" customHeight="1">
      <c r="B9919" s="57"/>
      <c r="C9919" s="57"/>
      <c r="D9919" s="57"/>
      <c r="E9919" s="58"/>
      <c r="F9919" s="58"/>
      <c r="G9919" s="57"/>
      <c r="H9919" s="53"/>
      <c r="I9919" s="53"/>
      <c r="J9919" s="53"/>
      <c r="K9919" s="53"/>
      <c r="L9919" s="53"/>
      <c r="M9919" s="58"/>
      <c r="N9919" s="56"/>
      <c r="O9919" s="53"/>
    </row>
    <row r="9920" spans="2:15" ht="42.75" customHeight="1">
      <c r="B9920" s="57"/>
      <c r="C9920" s="57"/>
      <c r="D9920" s="57"/>
      <c r="E9920" s="58"/>
      <c r="F9920" s="58"/>
      <c r="G9920" s="57"/>
      <c r="H9920" s="53"/>
      <c r="I9920" s="53"/>
      <c r="J9920" s="53"/>
      <c r="K9920" s="53"/>
      <c r="L9920" s="53"/>
      <c r="M9920" s="58"/>
      <c r="N9920" s="56"/>
      <c r="O9920" s="53"/>
    </row>
    <row r="9921" spans="2:15" ht="42.75" customHeight="1">
      <c r="B9921" s="57"/>
      <c r="C9921" s="57"/>
      <c r="D9921" s="57"/>
      <c r="E9921" s="58"/>
      <c r="F9921" s="58"/>
      <c r="G9921" s="57"/>
      <c r="H9921" s="53"/>
      <c r="I9921" s="53"/>
      <c r="J9921" s="53"/>
      <c r="K9921" s="53"/>
      <c r="L9921" s="53"/>
      <c r="M9921" s="58"/>
      <c r="N9921" s="56"/>
      <c r="O9921" s="53"/>
    </row>
    <row r="9922" spans="2:15" ht="42.75" customHeight="1">
      <c r="B9922" s="57"/>
      <c r="C9922" s="57"/>
      <c r="D9922" s="57"/>
      <c r="E9922" s="58"/>
      <c r="F9922" s="58"/>
      <c r="G9922" s="57"/>
      <c r="H9922" s="53"/>
      <c r="I9922" s="53"/>
      <c r="J9922" s="53"/>
      <c r="K9922" s="53"/>
      <c r="L9922" s="53"/>
      <c r="M9922" s="58"/>
      <c r="N9922" s="56"/>
      <c r="O9922" s="53"/>
    </row>
    <row r="9923" spans="2:15" ht="42.75" customHeight="1">
      <c r="B9923" s="57"/>
      <c r="C9923" s="57"/>
      <c r="D9923" s="57"/>
      <c r="E9923" s="58"/>
      <c r="F9923" s="58"/>
      <c r="G9923" s="57"/>
      <c r="H9923" s="53"/>
      <c r="I9923" s="53"/>
      <c r="J9923" s="53"/>
      <c r="K9923" s="53"/>
      <c r="L9923" s="53"/>
      <c r="M9923" s="58"/>
      <c r="N9923" s="56"/>
      <c r="O9923" s="53"/>
    </row>
    <row r="9924" spans="2:15" ht="42.75" customHeight="1">
      <c r="B9924" s="57"/>
      <c r="C9924" s="57"/>
      <c r="D9924" s="57"/>
      <c r="E9924" s="58"/>
      <c r="F9924" s="58"/>
      <c r="G9924" s="57"/>
      <c r="H9924" s="53"/>
      <c r="I9924" s="53"/>
      <c r="J9924" s="53"/>
      <c r="K9924" s="53"/>
      <c r="L9924" s="53"/>
      <c r="M9924" s="58"/>
      <c r="N9924" s="56"/>
      <c r="O9924" s="53"/>
    </row>
    <row r="9925" spans="2:15" ht="42.75" customHeight="1">
      <c r="B9925" s="57"/>
      <c r="C9925" s="57"/>
      <c r="D9925" s="57"/>
      <c r="E9925" s="58"/>
      <c r="F9925" s="58"/>
      <c r="G9925" s="57"/>
      <c r="H9925" s="53"/>
      <c r="I9925" s="53"/>
      <c r="J9925" s="53"/>
      <c r="K9925" s="53"/>
      <c r="L9925" s="53"/>
      <c r="M9925" s="58"/>
      <c r="N9925" s="56"/>
      <c r="O9925" s="53"/>
    </row>
    <row r="9926" spans="2:15" ht="42.75" customHeight="1">
      <c r="B9926" s="57"/>
      <c r="C9926" s="57"/>
      <c r="D9926" s="57"/>
      <c r="E9926" s="58"/>
      <c r="F9926" s="58"/>
      <c r="G9926" s="57"/>
      <c r="H9926" s="53"/>
      <c r="I9926" s="53"/>
      <c r="J9926" s="53"/>
      <c r="K9926" s="53"/>
      <c r="L9926" s="53"/>
      <c r="M9926" s="58"/>
      <c r="N9926" s="56"/>
      <c r="O9926" s="53"/>
    </row>
    <row r="9927" spans="2:15" ht="42.75" customHeight="1">
      <c r="B9927" s="57"/>
      <c r="C9927" s="57"/>
      <c r="D9927" s="57"/>
      <c r="E9927" s="58"/>
      <c r="F9927" s="58"/>
      <c r="G9927" s="57"/>
      <c r="H9927" s="53"/>
      <c r="I9927" s="53"/>
      <c r="J9927" s="53"/>
      <c r="K9927" s="53"/>
      <c r="L9927" s="53"/>
      <c r="M9927" s="58"/>
      <c r="N9927" s="56"/>
      <c r="O9927" s="53"/>
    </row>
    <row r="9928" spans="2:15" ht="42.75" customHeight="1">
      <c r="B9928" s="57"/>
      <c r="C9928" s="57"/>
      <c r="D9928" s="57"/>
      <c r="E9928" s="58"/>
      <c r="F9928" s="58"/>
      <c r="G9928" s="57"/>
      <c r="H9928" s="53"/>
      <c r="I9928" s="53"/>
      <c r="J9928" s="53"/>
      <c r="K9928" s="53"/>
      <c r="L9928" s="53"/>
      <c r="M9928" s="58"/>
      <c r="N9928" s="56"/>
      <c r="O9928" s="53"/>
    </row>
    <row r="9929" spans="2:15" ht="42.75" customHeight="1">
      <c r="B9929" s="57"/>
      <c r="C9929" s="57"/>
      <c r="D9929" s="57"/>
      <c r="E9929" s="58"/>
      <c r="F9929" s="58"/>
      <c r="G9929" s="57"/>
      <c r="H9929" s="53"/>
      <c r="I9929" s="53"/>
      <c r="J9929" s="53"/>
      <c r="K9929" s="53"/>
      <c r="L9929" s="53"/>
      <c r="M9929" s="58"/>
      <c r="N9929" s="56"/>
      <c r="O9929" s="53"/>
    </row>
    <row r="9930" spans="2:15" ht="42.75" customHeight="1">
      <c r="B9930" s="57"/>
      <c r="C9930" s="57"/>
      <c r="D9930" s="57"/>
      <c r="E9930" s="58"/>
      <c r="F9930" s="58"/>
      <c r="G9930" s="57"/>
      <c r="H9930" s="53"/>
      <c r="I9930" s="53"/>
      <c r="J9930" s="53"/>
      <c r="K9930" s="53"/>
      <c r="L9930" s="53"/>
      <c r="M9930" s="58"/>
      <c r="N9930" s="56"/>
      <c r="O9930" s="53"/>
    </row>
    <row r="9931" spans="2:15" ht="42.75" customHeight="1">
      <c r="B9931" s="57"/>
      <c r="C9931" s="57"/>
      <c r="D9931" s="57"/>
      <c r="E9931" s="58"/>
      <c r="F9931" s="58"/>
      <c r="G9931" s="57"/>
      <c r="H9931" s="53"/>
      <c r="I9931" s="53"/>
      <c r="J9931" s="53"/>
      <c r="K9931" s="53"/>
      <c r="L9931" s="53"/>
      <c r="M9931" s="58"/>
      <c r="N9931" s="56"/>
      <c r="O9931" s="53"/>
    </row>
    <row r="9932" spans="2:15" ht="42.75" customHeight="1">
      <c r="B9932" s="57"/>
      <c r="C9932" s="57"/>
      <c r="D9932" s="57"/>
      <c r="E9932" s="58"/>
      <c r="F9932" s="58"/>
      <c r="G9932" s="57"/>
      <c r="H9932" s="53"/>
      <c r="I9932" s="53"/>
      <c r="J9932" s="53"/>
      <c r="K9932" s="53"/>
      <c r="L9932" s="53"/>
      <c r="M9932" s="58"/>
      <c r="N9932" s="56"/>
      <c r="O9932" s="53"/>
    </row>
    <row r="9933" spans="2:15" ht="42.75" customHeight="1">
      <c r="B9933" s="57"/>
      <c r="C9933" s="57"/>
      <c r="D9933" s="57"/>
      <c r="E9933" s="58"/>
      <c r="F9933" s="58"/>
      <c r="G9933" s="57"/>
      <c r="H9933" s="53"/>
      <c r="I9933" s="53"/>
      <c r="J9933" s="53"/>
      <c r="K9933" s="53"/>
      <c r="L9933" s="53"/>
      <c r="M9933" s="58"/>
      <c r="N9933" s="56"/>
      <c r="O9933" s="53"/>
    </row>
    <row r="9934" spans="2:15" ht="42.75" customHeight="1">
      <c r="B9934" s="57"/>
      <c r="C9934" s="57"/>
      <c r="D9934" s="57"/>
      <c r="E9934" s="58"/>
      <c r="F9934" s="58"/>
      <c r="G9934" s="57"/>
      <c r="H9934" s="53"/>
      <c r="I9934" s="53"/>
      <c r="J9934" s="53"/>
      <c r="K9934" s="53"/>
      <c r="L9934" s="53"/>
      <c r="M9934" s="58"/>
      <c r="N9934" s="56"/>
      <c r="O9934" s="53"/>
    </row>
    <row r="9935" spans="2:15" ht="42.75" customHeight="1">
      <c r="B9935" s="57"/>
      <c r="C9935" s="57"/>
      <c r="D9935" s="57"/>
      <c r="E9935" s="58"/>
      <c r="F9935" s="58"/>
      <c r="G9935" s="57"/>
      <c r="H9935" s="53"/>
      <c r="I9935" s="53"/>
      <c r="J9935" s="53"/>
      <c r="K9935" s="53"/>
      <c r="L9935" s="53"/>
      <c r="M9935" s="58"/>
      <c r="N9935" s="56"/>
      <c r="O9935" s="53"/>
    </row>
    <row r="9936" spans="2:15" ht="42.75" customHeight="1">
      <c r="B9936" s="57"/>
      <c r="C9936" s="57"/>
      <c r="D9936" s="57"/>
      <c r="E9936" s="58"/>
      <c r="F9936" s="58"/>
      <c r="G9936" s="57"/>
      <c r="H9936" s="53"/>
      <c r="I9936" s="53"/>
      <c r="J9936" s="53"/>
      <c r="K9936" s="53"/>
      <c r="L9936" s="53"/>
      <c r="M9936" s="58"/>
      <c r="N9936" s="56"/>
      <c r="O9936" s="53"/>
    </row>
    <row r="9937" spans="2:15" ht="42.75" customHeight="1">
      <c r="B9937" s="57"/>
      <c r="C9937" s="57"/>
      <c r="D9937" s="57"/>
      <c r="E9937" s="58"/>
      <c r="F9937" s="58"/>
      <c r="G9937" s="57"/>
      <c r="H9937" s="53"/>
      <c r="I9937" s="53"/>
      <c r="J9937" s="53"/>
      <c r="K9937" s="53"/>
      <c r="L9937" s="53"/>
      <c r="M9937" s="58"/>
      <c r="N9937" s="56"/>
      <c r="O9937" s="53"/>
    </row>
    <row r="9938" spans="2:15" ht="42.75" customHeight="1">
      <c r="B9938" s="57"/>
      <c r="C9938" s="57"/>
      <c r="D9938" s="57"/>
      <c r="E9938" s="58"/>
      <c r="F9938" s="58"/>
      <c r="G9938" s="57"/>
      <c r="H9938" s="53"/>
      <c r="I9938" s="53"/>
      <c r="J9938" s="53"/>
      <c r="K9938" s="53"/>
      <c r="L9938" s="53"/>
      <c r="M9938" s="58"/>
      <c r="N9938" s="56"/>
      <c r="O9938" s="53"/>
    </row>
    <row r="9939" spans="2:15" ht="42.75" customHeight="1">
      <c r="B9939" s="57"/>
      <c r="C9939" s="57"/>
      <c r="D9939" s="57"/>
      <c r="E9939" s="58"/>
      <c r="F9939" s="58"/>
      <c r="G9939" s="57"/>
      <c r="H9939" s="53"/>
      <c r="I9939" s="53"/>
      <c r="J9939" s="53"/>
      <c r="K9939" s="53"/>
      <c r="L9939" s="53"/>
      <c r="M9939" s="58"/>
      <c r="N9939" s="56"/>
      <c r="O9939" s="53"/>
    </row>
    <row r="9940" spans="2:15" ht="42.75" customHeight="1">
      <c r="B9940" s="57"/>
      <c r="C9940" s="57"/>
      <c r="D9940" s="57"/>
      <c r="E9940" s="58"/>
      <c r="F9940" s="58"/>
      <c r="G9940" s="57"/>
      <c r="H9940" s="53"/>
      <c r="I9940" s="53"/>
      <c r="J9940" s="53"/>
      <c r="K9940" s="53"/>
      <c r="L9940" s="53"/>
      <c r="M9940" s="58"/>
      <c r="N9940" s="56"/>
      <c r="O9940" s="53"/>
    </row>
    <row r="9941" spans="2:15" ht="42.75" customHeight="1">
      <c r="B9941" s="57"/>
      <c r="C9941" s="57"/>
      <c r="D9941" s="57"/>
      <c r="E9941" s="58"/>
      <c r="F9941" s="58"/>
      <c r="G9941" s="57"/>
      <c r="H9941" s="53"/>
      <c r="I9941" s="53"/>
      <c r="J9941" s="53"/>
      <c r="K9941" s="53"/>
      <c r="L9941" s="53"/>
      <c r="M9941" s="58"/>
      <c r="N9941" s="56"/>
      <c r="O9941" s="53"/>
    </row>
    <row r="9942" spans="2:15" ht="42.75" customHeight="1">
      <c r="B9942" s="57"/>
      <c r="C9942" s="57"/>
      <c r="D9942" s="57"/>
      <c r="E9942" s="58"/>
      <c r="F9942" s="58"/>
      <c r="G9942" s="57"/>
      <c r="H9942" s="53"/>
      <c r="I9942" s="53"/>
      <c r="J9942" s="53"/>
      <c r="K9942" s="53"/>
      <c r="L9942" s="53"/>
      <c r="M9942" s="58"/>
      <c r="N9942" s="56"/>
      <c r="O9942" s="53"/>
    </row>
    <row r="9943" spans="2:15" ht="42.75" customHeight="1">
      <c r="B9943" s="57"/>
      <c r="C9943" s="57"/>
      <c r="D9943" s="57"/>
      <c r="E9943" s="58"/>
      <c r="F9943" s="58"/>
      <c r="G9943" s="57"/>
      <c r="H9943" s="53"/>
      <c r="I9943" s="53"/>
      <c r="J9943" s="53"/>
      <c r="K9943" s="53"/>
      <c r="L9943" s="53"/>
      <c r="M9943" s="58"/>
      <c r="N9943" s="56"/>
      <c r="O9943" s="53"/>
    </row>
    <row r="9944" spans="2:15" ht="42.75" customHeight="1">
      <c r="B9944" s="57"/>
      <c r="C9944" s="57"/>
      <c r="D9944" s="57"/>
      <c r="E9944" s="58"/>
      <c r="F9944" s="58"/>
      <c r="G9944" s="57"/>
      <c r="H9944" s="53"/>
      <c r="I9944" s="53"/>
      <c r="J9944" s="53"/>
      <c r="K9944" s="53"/>
      <c r="L9944" s="53"/>
      <c r="M9944" s="58"/>
      <c r="N9944" s="56"/>
      <c r="O9944" s="53"/>
    </row>
    <row r="9945" spans="2:15" ht="42.75" customHeight="1">
      <c r="B9945" s="57"/>
      <c r="C9945" s="57"/>
      <c r="D9945" s="57"/>
      <c r="E9945" s="58"/>
      <c r="F9945" s="58"/>
      <c r="G9945" s="57"/>
      <c r="H9945" s="53"/>
      <c r="I9945" s="53"/>
      <c r="J9945" s="53"/>
      <c r="K9945" s="53"/>
      <c r="L9945" s="53"/>
      <c r="M9945" s="58"/>
      <c r="N9945" s="56"/>
      <c r="O9945" s="53"/>
    </row>
    <row r="9946" spans="2:15" ht="42.75" customHeight="1">
      <c r="B9946" s="57"/>
      <c r="C9946" s="57"/>
      <c r="D9946" s="57"/>
      <c r="E9946" s="58"/>
      <c r="F9946" s="58"/>
      <c r="G9946" s="57"/>
      <c r="H9946" s="53"/>
      <c r="I9946" s="53"/>
      <c r="J9946" s="53"/>
      <c r="K9946" s="53"/>
      <c r="L9946" s="53"/>
      <c r="M9946" s="58"/>
      <c r="N9946" s="56"/>
      <c r="O9946" s="53"/>
    </row>
    <row r="9947" spans="2:15" ht="42.75" customHeight="1">
      <c r="B9947" s="57"/>
      <c r="C9947" s="57"/>
      <c r="D9947" s="57"/>
      <c r="E9947" s="58"/>
      <c r="F9947" s="58"/>
      <c r="G9947" s="57"/>
      <c r="H9947" s="53"/>
      <c r="I9947" s="53"/>
      <c r="J9947" s="53"/>
      <c r="K9947" s="53"/>
      <c r="L9947" s="53"/>
      <c r="M9947" s="58"/>
      <c r="N9947" s="56"/>
      <c r="O9947" s="53"/>
    </row>
    <row r="9948" spans="2:15" ht="42.75" customHeight="1">
      <c r="B9948" s="57"/>
      <c r="C9948" s="57"/>
      <c r="D9948" s="57"/>
      <c r="E9948" s="58"/>
      <c r="F9948" s="58"/>
      <c r="G9948" s="57"/>
      <c r="H9948" s="53"/>
      <c r="I9948" s="53"/>
      <c r="J9948" s="53"/>
      <c r="K9948" s="53"/>
      <c r="L9948" s="53"/>
      <c r="M9948" s="58"/>
      <c r="N9948" s="56"/>
      <c r="O9948" s="53"/>
    </row>
    <row r="9949" spans="2:15" ht="42.75" customHeight="1">
      <c r="B9949" s="57"/>
      <c r="C9949" s="57"/>
      <c r="D9949" s="57"/>
      <c r="E9949" s="58"/>
      <c r="F9949" s="58"/>
      <c r="G9949" s="57"/>
      <c r="H9949" s="53"/>
      <c r="I9949" s="53"/>
      <c r="J9949" s="53"/>
      <c r="K9949" s="53"/>
      <c r="L9949" s="53"/>
      <c r="M9949" s="58"/>
      <c r="N9949" s="56"/>
      <c r="O9949" s="53"/>
    </row>
    <row r="9950" spans="2:15" ht="42.75" customHeight="1">
      <c r="B9950" s="57"/>
      <c r="C9950" s="57"/>
      <c r="D9950" s="57"/>
      <c r="E9950" s="58"/>
      <c r="F9950" s="58"/>
      <c r="G9950" s="57"/>
      <c r="H9950" s="53"/>
      <c r="I9950" s="53"/>
      <c r="J9950" s="53"/>
      <c r="K9950" s="53"/>
      <c r="L9950" s="53"/>
      <c r="M9950" s="58"/>
      <c r="N9950" s="56"/>
      <c r="O9950" s="53"/>
    </row>
    <row r="9951" spans="2:15" ht="42.75" customHeight="1">
      <c r="B9951" s="57"/>
      <c r="C9951" s="57"/>
      <c r="D9951" s="57"/>
      <c r="E9951" s="58"/>
      <c r="F9951" s="58"/>
      <c r="G9951" s="57"/>
      <c r="H9951" s="53"/>
      <c r="I9951" s="53"/>
      <c r="J9951" s="53"/>
      <c r="K9951" s="53"/>
      <c r="L9951" s="53"/>
      <c r="M9951" s="58"/>
      <c r="N9951" s="56"/>
      <c r="O9951" s="53"/>
    </row>
    <row r="9952" spans="2:15" ht="42.75" customHeight="1">
      <c r="B9952" s="57"/>
      <c r="C9952" s="57"/>
      <c r="D9952" s="57"/>
      <c r="E9952" s="58"/>
      <c r="F9952" s="58"/>
      <c r="G9952" s="57"/>
      <c r="H9952" s="53"/>
      <c r="I9952" s="53"/>
      <c r="J9952" s="53"/>
      <c r="K9952" s="53"/>
      <c r="L9952" s="53"/>
      <c r="M9952" s="58"/>
      <c r="N9952" s="56"/>
      <c r="O9952" s="53"/>
    </row>
    <row r="9953" spans="2:15" ht="42.75" customHeight="1">
      <c r="B9953" s="57"/>
      <c r="C9953" s="57"/>
      <c r="D9953" s="57"/>
      <c r="E9953" s="58"/>
      <c r="F9953" s="58"/>
      <c r="G9953" s="57"/>
      <c r="H9953" s="53"/>
      <c r="I9953" s="53"/>
      <c r="J9953" s="53"/>
      <c r="K9953" s="53"/>
      <c r="L9953" s="53"/>
      <c r="M9953" s="58"/>
      <c r="N9953" s="56"/>
      <c r="O9953" s="53"/>
    </row>
    <row r="9954" spans="2:15" ht="42.75" customHeight="1">
      <c r="B9954" s="57"/>
      <c r="C9954" s="57"/>
      <c r="D9954" s="57"/>
      <c r="E9954" s="58"/>
      <c r="F9954" s="58"/>
      <c r="G9954" s="57"/>
      <c r="H9954" s="53"/>
      <c r="I9954" s="53"/>
      <c r="J9954" s="53"/>
      <c r="K9954" s="53"/>
      <c r="L9954" s="53"/>
      <c r="M9954" s="58"/>
      <c r="N9954" s="56"/>
      <c r="O9954" s="53"/>
    </row>
    <row r="9955" spans="2:15" ht="42.75" customHeight="1">
      <c r="B9955" s="57"/>
      <c r="C9955" s="57"/>
      <c r="D9955" s="57"/>
      <c r="E9955" s="58"/>
      <c r="F9955" s="58"/>
      <c r="G9955" s="57"/>
      <c r="H9955" s="53"/>
      <c r="I9955" s="53"/>
      <c r="J9955" s="53"/>
      <c r="K9955" s="53"/>
      <c r="L9955" s="53"/>
      <c r="M9955" s="58"/>
      <c r="N9955" s="56"/>
      <c r="O9955" s="53"/>
    </row>
    <row r="9956" spans="2:15" ht="42.75" customHeight="1">
      <c r="B9956" s="57"/>
      <c r="C9956" s="57"/>
      <c r="D9956" s="57"/>
      <c r="E9956" s="58"/>
      <c r="F9956" s="58"/>
      <c r="G9956" s="57"/>
      <c r="H9956" s="53"/>
      <c r="I9956" s="53"/>
      <c r="J9956" s="53"/>
      <c r="K9956" s="53"/>
      <c r="L9956" s="53"/>
      <c r="M9956" s="58"/>
      <c r="N9956" s="56"/>
      <c r="O9956" s="53"/>
    </row>
    <row r="9957" spans="2:15" ht="42.75" customHeight="1">
      <c r="B9957" s="57"/>
      <c r="C9957" s="57"/>
      <c r="D9957" s="57"/>
      <c r="E9957" s="58"/>
      <c r="F9957" s="58"/>
      <c r="G9957" s="57"/>
      <c r="H9957" s="53"/>
      <c r="I9957" s="53"/>
      <c r="J9957" s="53"/>
      <c r="K9957" s="53"/>
      <c r="L9957" s="53"/>
      <c r="M9957" s="58"/>
      <c r="N9957" s="56"/>
      <c r="O9957" s="53"/>
    </row>
    <row r="9958" spans="2:15" ht="42.75" customHeight="1">
      <c r="B9958" s="57"/>
      <c r="C9958" s="57"/>
      <c r="D9958" s="57"/>
      <c r="E9958" s="58"/>
      <c r="F9958" s="58"/>
      <c r="G9958" s="57"/>
      <c r="H9958" s="53"/>
      <c r="I9958" s="53"/>
      <c r="J9958" s="53"/>
      <c r="K9958" s="53"/>
      <c r="L9958" s="53"/>
      <c r="M9958" s="58"/>
      <c r="N9958" s="56"/>
      <c r="O9958" s="53"/>
    </row>
    <row r="9959" spans="2:15" ht="42.75" customHeight="1">
      <c r="B9959" s="57"/>
      <c r="C9959" s="57"/>
      <c r="D9959" s="57"/>
      <c r="E9959" s="58"/>
      <c r="F9959" s="58"/>
      <c r="G9959" s="57"/>
      <c r="H9959" s="53"/>
      <c r="I9959" s="53"/>
      <c r="J9959" s="53"/>
      <c r="K9959" s="53"/>
      <c r="L9959" s="53"/>
      <c r="M9959" s="58"/>
      <c r="N9959" s="56"/>
      <c r="O9959" s="53"/>
    </row>
    <row r="9960" spans="2:15" ht="42.75" customHeight="1">
      <c r="B9960" s="57"/>
      <c r="C9960" s="57"/>
      <c r="D9960" s="57"/>
      <c r="E9960" s="58"/>
      <c r="F9960" s="58"/>
      <c r="G9960" s="57"/>
      <c r="H9960" s="53"/>
      <c r="I9960" s="53"/>
      <c r="J9960" s="53"/>
      <c r="K9960" s="53"/>
      <c r="L9960" s="53"/>
      <c r="M9960" s="58"/>
      <c r="N9960" s="56"/>
      <c r="O9960" s="53"/>
    </row>
    <row r="9961" spans="2:15" ht="42.75" customHeight="1">
      <c r="B9961" s="57"/>
      <c r="C9961" s="57"/>
      <c r="D9961" s="57"/>
      <c r="E9961" s="58"/>
      <c r="F9961" s="58"/>
      <c r="G9961" s="57"/>
      <c r="H9961" s="53"/>
      <c r="I9961" s="53"/>
      <c r="J9961" s="53"/>
      <c r="K9961" s="53"/>
      <c r="L9961" s="53"/>
      <c r="M9961" s="58"/>
      <c r="N9961" s="56"/>
      <c r="O9961" s="53"/>
    </row>
    <row r="9962" spans="2:15" ht="42.75" customHeight="1">
      <c r="B9962" s="57"/>
      <c r="C9962" s="57"/>
      <c r="D9962" s="57"/>
      <c r="E9962" s="58"/>
      <c r="F9962" s="58"/>
      <c r="G9962" s="57"/>
      <c r="H9962" s="53"/>
      <c r="I9962" s="53"/>
      <c r="J9962" s="53"/>
      <c r="K9962" s="53"/>
      <c r="L9962" s="53"/>
      <c r="M9962" s="58"/>
      <c r="N9962" s="56"/>
      <c r="O9962" s="53"/>
    </row>
    <row r="9963" spans="2:15" ht="42.75" customHeight="1">
      <c r="B9963" s="57"/>
      <c r="C9963" s="57"/>
      <c r="D9963" s="57"/>
      <c r="E9963" s="58"/>
      <c r="F9963" s="58"/>
      <c r="G9963" s="57"/>
      <c r="H9963" s="53"/>
      <c r="I9963" s="53"/>
      <c r="J9963" s="53"/>
      <c r="K9963" s="53"/>
      <c r="L9963" s="53"/>
      <c r="M9963" s="58"/>
      <c r="N9963" s="56"/>
      <c r="O9963" s="53"/>
    </row>
    <row r="9964" spans="2:15" ht="42.75" customHeight="1">
      <c r="B9964" s="57"/>
      <c r="C9964" s="57"/>
      <c r="D9964" s="57"/>
      <c r="E9964" s="58"/>
      <c r="F9964" s="58"/>
      <c r="G9964" s="57"/>
      <c r="H9964" s="53"/>
      <c r="I9964" s="53"/>
      <c r="J9964" s="53"/>
      <c r="K9964" s="53"/>
      <c r="L9964" s="53"/>
      <c r="M9964" s="58"/>
      <c r="N9964" s="56"/>
      <c r="O9964" s="53"/>
    </row>
    <row r="9965" spans="2:15" ht="42.75" customHeight="1">
      <c r="B9965" s="57"/>
      <c r="C9965" s="57"/>
      <c r="D9965" s="57"/>
      <c r="E9965" s="58"/>
      <c r="F9965" s="58"/>
      <c r="G9965" s="57"/>
      <c r="H9965" s="53"/>
      <c r="I9965" s="53"/>
      <c r="J9965" s="53"/>
      <c r="K9965" s="53"/>
      <c r="L9965" s="53"/>
      <c r="M9965" s="58"/>
      <c r="N9965" s="56"/>
      <c r="O9965" s="53"/>
    </row>
    <row r="9966" spans="2:15" ht="42.75" customHeight="1">
      <c r="B9966" s="57"/>
      <c r="C9966" s="57"/>
      <c r="D9966" s="57"/>
      <c r="E9966" s="58"/>
      <c r="F9966" s="58"/>
      <c r="G9966" s="57"/>
      <c r="H9966" s="53"/>
      <c r="I9966" s="53"/>
      <c r="J9966" s="53"/>
      <c r="K9966" s="53"/>
      <c r="L9966" s="53"/>
      <c r="M9966" s="58"/>
      <c r="N9966" s="56"/>
      <c r="O9966" s="53"/>
    </row>
    <row r="9967" spans="2:15" ht="42.75" customHeight="1">
      <c r="B9967" s="57"/>
      <c r="C9967" s="57"/>
      <c r="D9967" s="57"/>
      <c r="E9967" s="58"/>
      <c r="F9967" s="58"/>
      <c r="G9967" s="57"/>
      <c r="H9967" s="53"/>
      <c r="I9967" s="53"/>
      <c r="J9967" s="53"/>
      <c r="K9967" s="53"/>
      <c r="L9967" s="53"/>
      <c r="M9967" s="58"/>
      <c r="N9967" s="56"/>
      <c r="O9967" s="53"/>
    </row>
    <row r="9968" spans="2:15" ht="42.75" customHeight="1">
      <c r="B9968" s="57"/>
      <c r="C9968" s="57"/>
      <c r="D9968" s="57"/>
      <c r="E9968" s="58"/>
      <c r="F9968" s="58"/>
      <c r="G9968" s="57"/>
      <c r="H9968" s="53"/>
      <c r="I9968" s="53"/>
      <c r="J9968" s="53"/>
      <c r="K9968" s="53"/>
      <c r="L9968" s="53"/>
      <c r="M9968" s="58"/>
      <c r="N9968" s="56"/>
      <c r="O9968" s="53"/>
    </row>
    <row r="9969" spans="2:15" ht="42.75" customHeight="1">
      <c r="B9969" s="57"/>
      <c r="C9969" s="57"/>
      <c r="D9969" s="57"/>
      <c r="E9969" s="58"/>
      <c r="F9969" s="58"/>
      <c r="G9969" s="57"/>
      <c r="H9969" s="53"/>
      <c r="I9969" s="53"/>
      <c r="J9969" s="53"/>
      <c r="K9969" s="53"/>
      <c r="L9969" s="53"/>
      <c r="M9969" s="58"/>
      <c r="N9969" s="56"/>
      <c r="O9969" s="53"/>
    </row>
    <row r="9970" spans="2:15" ht="42.75" customHeight="1">
      <c r="B9970" s="57"/>
      <c r="C9970" s="57"/>
      <c r="D9970" s="57"/>
      <c r="E9970" s="58"/>
      <c r="F9970" s="58"/>
      <c r="G9970" s="57"/>
      <c r="H9970" s="53"/>
      <c r="I9970" s="53"/>
      <c r="J9970" s="53"/>
      <c r="K9970" s="53"/>
      <c r="L9970" s="53"/>
      <c r="M9970" s="58"/>
      <c r="N9970" s="56"/>
      <c r="O9970" s="53"/>
    </row>
    <row r="9971" spans="2:15" ht="42.75" customHeight="1">
      <c r="B9971" s="57"/>
      <c r="C9971" s="57"/>
      <c r="D9971" s="57"/>
      <c r="E9971" s="58"/>
      <c r="F9971" s="58"/>
      <c r="G9971" s="57"/>
      <c r="H9971" s="53"/>
      <c r="I9971" s="53"/>
      <c r="J9971" s="53"/>
      <c r="K9971" s="53"/>
      <c r="L9971" s="53"/>
      <c r="M9971" s="58"/>
      <c r="N9971" s="56"/>
      <c r="O9971" s="53"/>
    </row>
    <row r="9972" spans="2:15" ht="42.75" customHeight="1">
      <c r="B9972" s="57"/>
      <c r="C9972" s="57"/>
      <c r="D9972" s="57"/>
      <c r="E9972" s="58"/>
      <c r="F9972" s="58"/>
      <c r="G9972" s="57"/>
      <c r="H9972" s="53"/>
      <c r="I9972" s="53"/>
      <c r="J9972" s="53"/>
      <c r="K9972" s="53"/>
      <c r="L9972" s="53"/>
      <c r="M9972" s="58"/>
      <c r="N9972" s="56"/>
      <c r="O9972" s="53"/>
    </row>
    <row r="9973" spans="2:15" ht="42.75" customHeight="1">
      <c r="B9973" s="57"/>
      <c r="C9973" s="57"/>
      <c r="D9973" s="57"/>
      <c r="E9973" s="58"/>
      <c r="F9973" s="58"/>
      <c r="G9973" s="57"/>
      <c r="H9973" s="53"/>
      <c r="I9973" s="53"/>
      <c r="J9973" s="53"/>
      <c r="K9973" s="53"/>
      <c r="L9973" s="53"/>
      <c r="M9973" s="58"/>
      <c r="N9973" s="56"/>
      <c r="O9973" s="53"/>
    </row>
    <row r="9974" spans="2:15" ht="42.75" customHeight="1">
      <c r="B9974" s="57"/>
      <c r="C9974" s="57"/>
      <c r="D9974" s="57"/>
      <c r="E9974" s="58"/>
      <c r="F9974" s="58"/>
      <c r="G9974" s="57"/>
      <c r="H9974" s="53"/>
      <c r="I9974" s="53"/>
      <c r="J9974" s="53"/>
      <c r="K9974" s="53"/>
      <c r="L9974" s="53"/>
      <c r="M9974" s="58"/>
      <c r="N9974" s="56"/>
      <c r="O9974" s="53"/>
    </row>
    <row r="9975" spans="2:15" ht="42.75" customHeight="1">
      <c r="B9975" s="57"/>
      <c r="C9975" s="57"/>
      <c r="D9975" s="57"/>
      <c r="E9975" s="58"/>
      <c r="F9975" s="58"/>
      <c r="G9975" s="57"/>
      <c r="H9975" s="53"/>
      <c r="I9975" s="53"/>
      <c r="J9975" s="53"/>
      <c r="K9975" s="53"/>
      <c r="L9975" s="53"/>
      <c r="M9975" s="58"/>
      <c r="N9975" s="56"/>
      <c r="O9975" s="53"/>
    </row>
    <row r="9976" spans="2:15" ht="42.75" customHeight="1">
      <c r="B9976" s="57"/>
      <c r="C9976" s="57"/>
      <c r="D9976" s="57"/>
      <c r="E9976" s="58"/>
      <c r="F9976" s="58"/>
      <c r="G9976" s="57"/>
      <c r="H9976" s="53"/>
      <c r="I9976" s="53"/>
      <c r="J9976" s="53"/>
      <c r="K9976" s="53"/>
      <c r="L9976" s="53"/>
      <c r="M9976" s="58"/>
      <c r="N9976" s="56"/>
      <c r="O9976" s="53"/>
    </row>
    <row r="9977" spans="2:15" ht="42.75" customHeight="1">
      <c r="B9977" s="57"/>
      <c r="C9977" s="57"/>
      <c r="D9977" s="57"/>
      <c r="E9977" s="58"/>
      <c r="F9977" s="58"/>
      <c r="G9977" s="57"/>
      <c r="H9977" s="53"/>
      <c r="I9977" s="53"/>
      <c r="J9977" s="53"/>
      <c r="K9977" s="53"/>
      <c r="L9977" s="53"/>
      <c r="M9977" s="58"/>
      <c r="N9977" s="56"/>
      <c r="O9977" s="53"/>
    </row>
    <row r="9978" spans="2:15" ht="42.75" customHeight="1">
      <c r="B9978" s="57"/>
      <c r="C9978" s="57"/>
      <c r="D9978" s="57"/>
      <c r="E9978" s="58"/>
      <c r="F9978" s="58"/>
      <c r="G9978" s="57"/>
      <c r="H9978" s="53"/>
      <c r="I9978" s="53"/>
      <c r="J9978" s="53"/>
      <c r="K9978" s="53"/>
      <c r="L9978" s="53"/>
      <c r="M9978" s="58"/>
      <c r="N9978" s="56"/>
      <c r="O9978" s="53"/>
    </row>
    <row r="9979" spans="2:15" ht="42.75" customHeight="1">
      <c r="B9979" s="57"/>
      <c r="C9979" s="57"/>
      <c r="D9979" s="57"/>
      <c r="E9979" s="58"/>
      <c r="F9979" s="58"/>
      <c r="G9979" s="57"/>
      <c r="H9979" s="53"/>
      <c r="I9979" s="53"/>
      <c r="J9979" s="53"/>
      <c r="K9979" s="53"/>
      <c r="L9979" s="53"/>
      <c r="M9979" s="58"/>
      <c r="N9979" s="56"/>
      <c r="O9979" s="53"/>
    </row>
    <row r="9980" spans="2:15" ht="42.75" customHeight="1">
      <c r="B9980" s="57"/>
      <c r="C9980" s="57"/>
      <c r="D9980" s="57"/>
      <c r="E9980" s="58"/>
      <c r="F9980" s="58"/>
      <c r="G9980" s="57"/>
      <c r="H9980" s="53"/>
      <c r="I9980" s="53"/>
      <c r="J9980" s="53"/>
      <c r="K9980" s="53"/>
      <c r="L9980" s="53"/>
      <c r="M9980" s="58"/>
      <c r="N9980" s="56"/>
      <c r="O9980" s="53"/>
    </row>
    <row r="9981" spans="2:15" ht="42.75" customHeight="1">
      <c r="B9981" s="57"/>
      <c r="C9981" s="57"/>
      <c r="D9981" s="57"/>
      <c r="E9981" s="58"/>
      <c r="F9981" s="58"/>
      <c r="G9981" s="57"/>
      <c r="H9981" s="53"/>
      <c r="I9981" s="53"/>
      <c r="J9981" s="53"/>
      <c r="K9981" s="53"/>
      <c r="L9981" s="53"/>
      <c r="M9981" s="58"/>
      <c r="N9981" s="56"/>
      <c r="O9981" s="53"/>
    </row>
    <row r="9982" spans="2:15" ht="42.75" customHeight="1">
      <c r="B9982" s="57"/>
      <c r="C9982" s="57"/>
      <c r="D9982" s="57"/>
      <c r="E9982" s="58"/>
      <c r="F9982" s="58"/>
      <c r="G9982" s="57"/>
      <c r="H9982" s="53"/>
      <c r="I9982" s="53"/>
      <c r="J9982" s="53"/>
      <c r="K9982" s="53"/>
      <c r="L9982" s="53"/>
      <c r="M9982" s="58"/>
      <c r="N9982" s="56"/>
      <c r="O9982" s="53"/>
    </row>
    <row r="9983" spans="2:15" ht="42.75" customHeight="1">
      <c r="B9983" s="57"/>
      <c r="C9983" s="57"/>
      <c r="D9983" s="57"/>
      <c r="E9983" s="58"/>
      <c r="F9983" s="58"/>
      <c r="G9983" s="57"/>
      <c r="H9983" s="53"/>
      <c r="I9983" s="53"/>
      <c r="J9983" s="53"/>
      <c r="K9983" s="53"/>
      <c r="L9983" s="53"/>
      <c r="M9983" s="58"/>
      <c r="N9983" s="56"/>
      <c r="O9983" s="53"/>
    </row>
    <row r="9984" spans="2:15" ht="42.75" customHeight="1">
      <c r="B9984" s="57"/>
      <c r="C9984" s="57"/>
      <c r="D9984" s="57"/>
      <c r="E9984" s="58"/>
      <c r="F9984" s="58"/>
      <c r="G9984" s="57"/>
      <c r="H9984" s="53"/>
      <c r="I9984" s="53"/>
      <c r="J9984" s="53"/>
      <c r="K9984" s="53"/>
      <c r="L9984" s="53"/>
      <c r="M9984" s="58"/>
      <c r="N9984" s="56"/>
      <c r="O9984" s="53"/>
    </row>
    <row r="9985" spans="2:15" ht="42.75" customHeight="1">
      <c r="B9985" s="57"/>
      <c r="C9985" s="57"/>
      <c r="D9985" s="57"/>
      <c r="E9985" s="58"/>
      <c r="F9985" s="58"/>
      <c r="G9985" s="57"/>
      <c r="H9985" s="53"/>
      <c r="I9985" s="53"/>
      <c r="J9985" s="53"/>
      <c r="K9985" s="53"/>
      <c r="L9985" s="53"/>
      <c r="M9985" s="58"/>
      <c r="N9985" s="56"/>
      <c r="O9985" s="53"/>
    </row>
    <row r="9986" spans="2:15" ht="42.75" customHeight="1">
      <c r="B9986" s="57"/>
      <c r="C9986" s="57"/>
      <c r="D9986" s="57"/>
      <c r="E9986" s="58"/>
      <c r="F9986" s="58"/>
      <c r="G9986" s="57"/>
      <c r="H9986" s="53"/>
      <c r="I9986" s="53"/>
      <c r="J9986" s="53"/>
      <c r="K9986" s="53"/>
      <c r="L9986" s="53"/>
      <c r="M9986" s="58"/>
      <c r="N9986" s="56"/>
      <c r="O9986" s="53"/>
    </row>
    <row r="9987" spans="2:15" ht="42.75" customHeight="1">
      <c r="B9987" s="57"/>
      <c r="C9987" s="57"/>
      <c r="D9987" s="57"/>
      <c r="E9987" s="58"/>
      <c r="F9987" s="58"/>
      <c r="G9987" s="57"/>
      <c r="H9987" s="53"/>
      <c r="I9987" s="53"/>
      <c r="J9987" s="53"/>
      <c r="K9987" s="53"/>
      <c r="L9987" s="53"/>
      <c r="M9987" s="58"/>
      <c r="N9987" s="56"/>
      <c r="O9987" s="53"/>
    </row>
    <row r="9988" spans="2:15" ht="42.75" customHeight="1">
      <c r="B9988" s="57"/>
      <c r="C9988" s="57"/>
      <c r="D9988" s="57"/>
      <c r="E9988" s="58"/>
      <c r="F9988" s="58"/>
      <c r="G9988" s="57"/>
      <c r="H9988" s="53"/>
      <c r="I9988" s="53"/>
      <c r="J9988" s="53"/>
      <c r="K9988" s="53"/>
      <c r="L9988" s="53"/>
      <c r="M9988" s="58"/>
      <c r="N9988" s="56"/>
      <c r="O9988" s="53"/>
    </row>
    <row r="9989" spans="2:15" ht="42.75" customHeight="1">
      <c r="B9989" s="57"/>
      <c r="C9989" s="57"/>
      <c r="D9989" s="57"/>
      <c r="E9989" s="58"/>
      <c r="F9989" s="58"/>
      <c r="G9989" s="57"/>
      <c r="H9989" s="53"/>
      <c r="I9989" s="53"/>
      <c r="J9989" s="53"/>
      <c r="K9989" s="53"/>
      <c r="L9989" s="53"/>
      <c r="M9989" s="58"/>
      <c r="N9989" s="56"/>
      <c r="O9989" s="53"/>
    </row>
    <row r="9990" spans="2:15" ht="42.75" customHeight="1">
      <c r="B9990" s="57"/>
      <c r="C9990" s="57"/>
      <c r="D9990" s="57"/>
      <c r="E9990" s="58"/>
      <c r="F9990" s="58"/>
      <c r="G9990" s="57"/>
      <c r="H9990" s="53"/>
      <c r="I9990" s="53"/>
      <c r="J9990" s="53"/>
      <c r="K9990" s="53"/>
      <c r="L9990" s="53"/>
      <c r="M9990" s="58"/>
      <c r="N9990" s="56"/>
      <c r="O9990" s="53"/>
    </row>
    <row r="9991" spans="2:15" ht="42.75" customHeight="1">
      <c r="B9991" s="57"/>
      <c r="C9991" s="57"/>
      <c r="D9991" s="57"/>
      <c r="E9991" s="58"/>
      <c r="F9991" s="58"/>
      <c r="G9991" s="57"/>
      <c r="H9991" s="53"/>
      <c r="I9991" s="53"/>
      <c r="J9991" s="53"/>
      <c r="K9991" s="53"/>
      <c r="L9991" s="53"/>
      <c r="M9991" s="58"/>
      <c r="N9991" s="56"/>
      <c r="O9991" s="53"/>
    </row>
    <row r="9992" spans="2:15" ht="42.75" customHeight="1">
      <c r="B9992" s="57"/>
      <c r="C9992" s="57"/>
      <c r="D9992" s="57"/>
      <c r="E9992" s="58"/>
      <c r="F9992" s="58"/>
      <c r="G9992" s="57"/>
      <c r="H9992" s="53"/>
      <c r="I9992" s="53"/>
      <c r="J9992" s="53"/>
      <c r="K9992" s="53"/>
      <c r="L9992" s="53"/>
      <c r="M9992" s="58"/>
      <c r="N9992" s="56"/>
      <c r="O9992" s="53"/>
    </row>
    <row r="9993" spans="2:15" ht="42.75" customHeight="1">
      <c r="B9993" s="57"/>
      <c r="C9993" s="57"/>
      <c r="D9993" s="57"/>
      <c r="E9993" s="58"/>
      <c r="F9993" s="58"/>
      <c r="G9993" s="57"/>
      <c r="H9993" s="53"/>
      <c r="I9993" s="53"/>
      <c r="J9993" s="53"/>
      <c r="K9993" s="53"/>
      <c r="L9993" s="53"/>
      <c r="M9993" s="58"/>
      <c r="N9993" s="56"/>
      <c r="O9993" s="53"/>
    </row>
    <row r="9994" spans="2:15" ht="42.75" customHeight="1">
      <c r="B9994" s="57"/>
      <c r="C9994" s="57"/>
      <c r="D9994" s="57"/>
      <c r="E9994" s="58"/>
      <c r="F9994" s="58"/>
      <c r="G9994" s="57"/>
      <c r="H9994" s="53"/>
      <c r="I9994" s="53"/>
      <c r="J9994" s="53"/>
      <c r="K9994" s="53"/>
      <c r="L9994" s="53"/>
      <c r="M9994" s="58"/>
      <c r="N9994" s="56"/>
      <c r="O9994" s="53"/>
    </row>
    <row r="9995" spans="2:15" ht="42.75" customHeight="1">
      <c r="B9995" s="57"/>
      <c r="C9995" s="57"/>
      <c r="D9995" s="57"/>
      <c r="E9995" s="58"/>
      <c r="F9995" s="58"/>
      <c r="G9995" s="57"/>
      <c r="H9995" s="53"/>
      <c r="I9995" s="53"/>
      <c r="J9995" s="53"/>
      <c r="K9995" s="53"/>
      <c r="L9995" s="53"/>
      <c r="M9995" s="58"/>
      <c r="N9995" s="56"/>
      <c r="O9995" s="53"/>
    </row>
    <row r="9996" spans="2:15" ht="42.75" customHeight="1">
      <c r="B9996" s="57"/>
      <c r="C9996" s="57"/>
      <c r="D9996" s="57"/>
      <c r="E9996" s="58"/>
      <c r="F9996" s="58"/>
      <c r="G9996" s="57"/>
      <c r="H9996" s="53"/>
      <c r="I9996" s="53"/>
      <c r="J9996" s="53"/>
      <c r="K9996" s="53"/>
      <c r="L9996" s="53"/>
      <c r="M9996" s="58"/>
      <c r="N9996" s="56"/>
      <c r="O9996" s="53"/>
    </row>
    <row r="9997" spans="2:15" ht="42.75" customHeight="1">
      <c r="B9997" s="57"/>
      <c r="C9997" s="57"/>
      <c r="D9997" s="57"/>
      <c r="E9997" s="58"/>
      <c r="F9997" s="58"/>
      <c r="G9997" s="57"/>
      <c r="H9997" s="53"/>
      <c r="I9997" s="53"/>
      <c r="J9997" s="53"/>
      <c r="K9997" s="53"/>
      <c r="L9997" s="53"/>
      <c r="M9997" s="58"/>
      <c r="N9997" s="56"/>
      <c r="O9997" s="53"/>
    </row>
    <row r="9998" spans="2:15" ht="42.75" customHeight="1">
      <c r="B9998" s="57"/>
      <c r="C9998" s="57"/>
      <c r="D9998" s="57"/>
      <c r="E9998" s="58"/>
      <c r="F9998" s="58"/>
      <c r="G9998" s="57"/>
      <c r="H9998" s="53"/>
      <c r="I9998" s="53"/>
      <c r="J9998" s="53"/>
      <c r="K9998" s="53"/>
      <c r="L9998" s="53"/>
      <c r="M9998" s="58"/>
      <c r="N9998" s="56"/>
      <c r="O9998" s="53"/>
    </row>
    <row r="9999" spans="2:15" ht="42.75" customHeight="1">
      <c r="B9999" s="57"/>
      <c r="C9999" s="57"/>
      <c r="D9999" s="57"/>
      <c r="E9999" s="58"/>
      <c r="F9999" s="58"/>
      <c r="G9999" s="57"/>
      <c r="H9999" s="53"/>
      <c r="I9999" s="53"/>
      <c r="J9999" s="53"/>
      <c r="K9999" s="53"/>
      <c r="L9999" s="53"/>
      <c r="M9999" s="58"/>
      <c r="N9999" s="56"/>
      <c r="O9999" s="53"/>
    </row>
    <row r="10000" spans="2:15" ht="42.75" customHeight="1">
      <c r="B10000" s="57"/>
      <c r="C10000" s="57"/>
      <c r="D10000" s="57"/>
      <c r="E10000" s="58"/>
      <c r="F10000" s="58"/>
      <c r="G10000" s="57"/>
      <c r="H10000" s="53"/>
      <c r="I10000" s="53"/>
      <c r="J10000" s="53"/>
      <c r="K10000" s="53"/>
      <c r="L10000" s="53"/>
      <c r="M10000" s="58"/>
      <c r="N10000" s="56"/>
      <c r="O10000" s="53"/>
    </row>
    <row r="10001" spans="2:15" ht="42.75" customHeight="1">
      <c r="B10001" s="57"/>
      <c r="C10001" s="57"/>
      <c r="D10001" s="57"/>
      <c r="E10001" s="58"/>
      <c r="F10001" s="58"/>
      <c r="G10001" s="57"/>
      <c r="H10001" s="53"/>
      <c r="I10001" s="53"/>
      <c r="J10001" s="53"/>
      <c r="K10001" s="53"/>
      <c r="L10001" s="53"/>
      <c r="M10001" s="58"/>
      <c r="N10001" s="56"/>
      <c r="O10001" s="53"/>
    </row>
    <row r="10002" spans="2:15" ht="42.75" customHeight="1">
      <c r="B10002" s="57"/>
      <c r="C10002" s="57"/>
      <c r="D10002" s="57"/>
      <c r="E10002" s="58"/>
      <c r="F10002" s="58"/>
      <c r="G10002" s="57"/>
      <c r="H10002" s="53"/>
      <c r="I10002" s="53"/>
      <c r="J10002" s="53"/>
      <c r="K10002" s="53"/>
      <c r="L10002" s="53"/>
      <c r="M10002" s="58"/>
      <c r="N10002" s="56"/>
      <c r="O10002" s="53"/>
    </row>
    <row r="10003" spans="2:15" ht="42.75" customHeight="1">
      <c r="B10003" s="57"/>
      <c r="C10003" s="57"/>
      <c r="D10003" s="57"/>
      <c r="E10003" s="58"/>
      <c r="F10003" s="58"/>
      <c r="G10003" s="57"/>
      <c r="H10003" s="53"/>
      <c r="I10003" s="53"/>
      <c r="J10003" s="53"/>
      <c r="K10003" s="53"/>
      <c r="L10003" s="53"/>
      <c r="M10003" s="58"/>
      <c r="N10003" s="56"/>
      <c r="O10003" s="53"/>
    </row>
    <row r="10004" spans="2:15" ht="42.75" customHeight="1">
      <c r="B10004" s="57"/>
      <c r="C10004" s="57"/>
      <c r="D10004" s="57"/>
      <c r="E10004" s="58"/>
      <c r="F10004" s="58"/>
      <c r="G10004" s="57"/>
      <c r="H10004" s="53"/>
      <c r="I10004" s="53"/>
      <c r="J10004" s="53"/>
      <c r="K10004" s="53"/>
      <c r="L10004" s="53"/>
      <c r="M10004" s="58"/>
      <c r="N10004" s="56"/>
      <c r="O10004" s="53"/>
    </row>
    <row r="10005" spans="2:15" ht="42.75" customHeight="1">
      <c r="B10005" s="57"/>
      <c r="C10005" s="57"/>
      <c r="D10005" s="57"/>
      <c r="E10005" s="58"/>
      <c r="F10005" s="58"/>
      <c r="G10005" s="57"/>
      <c r="H10005" s="53"/>
      <c r="I10005" s="53"/>
      <c r="J10005" s="53"/>
      <c r="K10005" s="53"/>
      <c r="L10005" s="53"/>
      <c r="M10005" s="58"/>
      <c r="N10005" s="56"/>
      <c r="O10005" s="53"/>
    </row>
    <row r="10006" spans="2:15" ht="42.75" customHeight="1">
      <c r="B10006" s="57"/>
      <c r="C10006" s="57"/>
      <c r="D10006" s="57"/>
      <c r="E10006" s="58"/>
      <c r="F10006" s="58"/>
      <c r="G10006" s="57"/>
      <c r="H10006" s="53"/>
      <c r="I10006" s="53"/>
      <c r="J10006" s="53"/>
      <c r="K10006" s="53"/>
      <c r="L10006" s="53"/>
      <c r="M10006" s="58"/>
      <c r="N10006" s="56"/>
      <c r="O10006" s="53"/>
    </row>
    <row r="10007" spans="2:15" ht="42.75" customHeight="1">
      <c r="B10007" s="57"/>
      <c r="C10007" s="57"/>
      <c r="D10007" s="57"/>
      <c r="E10007" s="58"/>
      <c r="F10007" s="58"/>
      <c r="G10007" s="57"/>
      <c r="H10007" s="53"/>
      <c r="I10007" s="53"/>
      <c r="J10007" s="53"/>
      <c r="K10007" s="53"/>
      <c r="L10007" s="53"/>
      <c r="M10007" s="58"/>
      <c r="N10007" s="56"/>
      <c r="O10007" s="53"/>
    </row>
    <row r="10008" spans="2:15" ht="42.75" customHeight="1">
      <c r="B10008" s="57"/>
      <c r="C10008" s="57"/>
      <c r="D10008" s="57"/>
      <c r="E10008" s="58"/>
      <c r="F10008" s="58"/>
      <c r="G10008" s="57"/>
      <c r="H10008" s="53"/>
      <c r="I10008" s="53"/>
      <c r="J10008" s="53"/>
      <c r="K10008" s="53"/>
      <c r="L10008" s="53"/>
      <c r="M10008" s="58"/>
      <c r="N10008" s="56"/>
      <c r="O10008" s="53"/>
    </row>
    <row r="10009" spans="2:15" ht="42.75" customHeight="1">
      <c r="B10009" s="57"/>
      <c r="C10009" s="57"/>
      <c r="D10009" s="57"/>
      <c r="E10009" s="58"/>
      <c r="F10009" s="58"/>
      <c r="G10009" s="57"/>
      <c r="H10009" s="53"/>
      <c r="I10009" s="53"/>
      <c r="J10009" s="53"/>
      <c r="K10009" s="53"/>
      <c r="L10009" s="53"/>
      <c r="M10009" s="58"/>
      <c r="N10009" s="56"/>
      <c r="O10009" s="53"/>
    </row>
    <row r="10010" spans="2:15" ht="42.75" customHeight="1">
      <c r="B10010" s="57"/>
      <c r="C10010" s="57"/>
      <c r="D10010" s="57"/>
      <c r="E10010" s="58"/>
      <c r="F10010" s="58"/>
      <c r="G10010" s="57"/>
      <c r="H10010" s="53"/>
      <c r="I10010" s="53"/>
      <c r="J10010" s="53"/>
      <c r="K10010" s="53"/>
      <c r="L10010" s="53"/>
      <c r="M10010" s="58"/>
      <c r="N10010" s="56"/>
      <c r="O10010" s="53"/>
    </row>
    <row r="10011" spans="2:15" ht="42.75" customHeight="1">
      <c r="B10011" s="57"/>
      <c r="C10011" s="57"/>
      <c r="D10011" s="57"/>
      <c r="E10011" s="58"/>
      <c r="F10011" s="58"/>
      <c r="G10011" s="57"/>
      <c r="H10011" s="53"/>
      <c r="I10011" s="53"/>
      <c r="J10011" s="53"/>
      <c r="K10011" s="53"/>
      <c r="L10011" s="53"/>
      <c r="M10011" s="58"/>
      <c r="N10011" s="56"/>
      <c r="O10011" s="53"/>
    </row>
    <row r="10012" spans="2:15" ht="42.75" customHeight="1">
      <c r="B10012" s="57"/>
      <c r="C10012" s="57"/>
      <c r="D10012" s="57"/>
      <c r="E10012" s="58"/>
      <c r="F10012" s="58"/>
      <c r="G10012" s="57"/>
      <c r="H10012" s="53"/>
      <c r="I10012" s="53"/>
      <c r="J10012" s="53"/>
      <c r="K10012" s="53"/>
      <c r="L10012" s="53"/>
      <c r="M10012" s="58"/>
      <c r="N10012" s="56"/>
      <c r="O10012" s="53"/>
    </row>
    <row r="10013" spans="2:15" ht="42.75" customHeight="1">
      <c r="B10013" s="57"/>
      <c r="C10013" s="57"/>
      <c r="D10013" s="57"/>
      <c r="E10013" s="58"/>
      <c r="F10013" s="58"/>
      <c r="G10013" s="57"/>
      <c r="H10013" s="53"/>
      <c r="I10013" s="53"/>
      <c r="J10013" s="53"/>
      <c r="K10013" s="53"/>
      <c r="L10013" s="53"/>
      <c r="M10013" s="58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3"/>
      <c r="C12060" s="53"/>
      <c r="D12060" s="53"/>
      <c r="E12060" s="54"/>
      <c r="F12060" s="54"/>
      <c r="G12060" s="53"/>
      <c r="H12060" s="53"/>
      <c r="I12060" s="53"/>
      <c r="J12060" s="53"/>
      <c r="K12060" s="53"/>
      <c r="L12060" s="53"/>
      <c r="M12060" s="56"/>
      <c r="N12060" s="56"/>
      <c r="O12060" s="53"/>
    </row>
    <row r="12061" spans="2:15" ht="42.75" customHeight="1">
      <c r="B12061" s="53"/>
      <c r="C12061" s="53"/>
      <c r="D12061" s="53"/>
      <c r="E12061" s="54"/>
      <c r="F12061" s="54"/>
      <c r="G12061" s="53"/>
      <c r="H12061" s="53"/>
      <c r="I12061" s="53"/>
      <c r="J12061" s="53"/>
      <c r="K12061" s="53"/>
      <c r="L12061" s="53"/>
      <c r="M12061" s="56"/>
      <c r="N12061" s="56"/>
      <c r="O12061" s="53"/>
    </row>
    <row r="12062" spans="2:15" ht="42.75" customHeight="1">
      <c r="B12062" s="53"/>
      <c r="C12062" s="53"/>
      <c r="D12062" s="53"/>
      <c r="E12062" s="54"/>
      <c r="F12062" s="54"/>
      <c r="G12062" s="53"/>
      <c r="H12062" s="53"/>
      <c r="I12062" s="53"/>
      <c r="J12062" s="53"/>
      <c r="K12062" s="53"/>
      <c r="L12062" s="53"/>
      <c r="M12062" s="56"/>
      <c r="N12062" s="56"/>
      <c r="O12062" s="53"/>
    </row>
    <row r="12063" spans="2:15" ht="42.75" customHeight="1">
      <c r="B12063" s="53"/>
      <c r="C12063" s="53"/>
      <c r="D12063" s="53"/>
      <c r="E12063" s="56"/>
      <c r="F12063" s="56"/>
      <c r="G12063" s="53"/>
      <c r="H12063" s="53"/>
      <c r="I12063" s="53"/>
      <c r="J12063" s="53"/>
      <c r="K12063" s="53"/>
      <c r="L12063" s="53"/>
      <c r="M12063" s="56"/>
      <c r="N12063" s="56"/>
      <c r="O12063" s="53"/>
    </row>
    <row r="12064" spans="2:15" ht="42.75" customHeight="1">
      <c r="B12064" s="53"/>
      <c r="C12064" s="53"/>
      <c r="D12064" s="53"/>
      <c r="E12064" s="56"/>
      <c r="F12064" s="56"/>
      <c r="G12064" s="53"/>
      <c r="H12064" s="53"/>
      <c r="I12064" s="53"/>
      <c r="J12064" s="53"/>
      <c r="K12064" s="53"/>
      <c r="L12064" s="53"/>
      <c r="M12064" s="56"/>
      <c r="N12064" s="56"/>
      <c r="O12064" s="53"/>
    </row>
    <row r="12065" spans="2:15" ht="42.75" customHeight="1">
      <c r="B12065" s="53"/>
      <c r="C12065" s="53"/>
      <c r="D12065" s="53"/>
      <c r="E12065" s="56"/>
      <c r="F12065" s="56"/>
      <c r="G12065" s="53"/>
      <c r="H12065" s="53"/>
      <c r="I12065" s="53"/>
      <c r="J12065" s="53"/>
      <c r="K12065" s="53"/>
      <c r="L12065" s="53"/>
      <c r="M12065" s="56"/>
      <c r="N12065" s="56"/>
      <c r="O12065" s="53"/>
    </row>
    <row r="12066" spans="2:15" ht="42.75" customHeight="1">
      <c r="B12066" s="53"/>
      <c r="C12066" s="53"/>
      <c r="D12066" s="53"/>
      <c r="E12066" s="56"/>
      <c r="F12066" s="56"/>
      <c r="G12066" s="53"/>
      <c r="H12066" s="53"/>
      <c r="I12066" s="53"/>
      <c r="J12066" s="53"/>
      <c r="K12066" s="53"/>
      <c r="L12066" s="53"/>
      <c r="M12066" s="56"/>
      <c r="N12066" s="56"/>
      <c r="O12066" s="53"/>
    </row>
    <row r="12067" spans="2:15" ht="42.75" customHeight="1">
      <c r="B12067" s="53"/>
      <c r="C12067" s="53"/>
      <c r="D12067" s="53"/>
      <c r="E12067" s="56"/>
      <c r="F12067" s="56"/>
      <c r="G12067" s="53"/>
      <c r="H12067" s="53"/>
      <c r="I12067" s="53"/>
      <c r="J12067" s="53"/>
      <c r="K12067" s="53"/>
      <c r="L12067" s="53"/>
      <c r="M12067" s="56"/>
      <c r="N12067" s="56"/>
      <c r="O12067" s="53"/>
    </row>
    <row r="12068" spans="2:15" ht="42.75" customHeight="1">
      <c r="B12068" s="53"/>
      <c r="C12068" s="53"/>
      <c r="D12068" s="53"/>
      <c r="E12068" s="56"/>
      <c r="F12068" s="56"/>
      <c r="G12068" s="53"/>
      <c r="H12068" s="53"/>
      <c r="I12068" s="53"/>
      <c r="J12068" s="53"/>
      <c r="K12068" s="53"/>
      <c r="L12068" s="53"/>
      <c r="M12068" s="56"/>
      <c r="N12068" s="56"/>
      <c r="O12068" s="53"/>
    </row>
    <row r="12069" spans="2:15" ht="42.75" customHeight="1">
      <c r="B12069" s="53"/>
      <c r="C12069" s="53"/>
      <c r="D12069" s="53"/>
      <c r="E12069" s="56"/>
      <c r="F12069" s="56"/>
      <c r="G12069" s="53"/>
      <c r="H12069" s="53"/>
      <c r="I12069" s="53"/>
      <c r="J12069" s="53"/>
      <c r="K12069" s="53"/>
      <c r="L12069" s="53"/>
      <c r="M12069" s="56"/>
      <c r="N12069" s="56"/>
      <c r="O12069" s="53"/>
    </row>
    <row r="12070" spans="2:15" ht="42.75" customHeight="1">
      <c r="B12070" s="53"/>
      <c r="C12070" s="53"/>
      <c r="D12070" s="53"/>
      <c r="E12070" s="56"/>
      <c r="F12070" s="56"/>
      <c r="G12070" s="53"/>
      <c r="H12070" s="53"/>
      <c r="I12070" s="53"/>
      <c r="J12070" s="53"/>
      <c r="K12070" s="53"/>
      <c r="L12070" s="53"/>
      <c r="M12070" s="56"/>
      <c r="N12070" s="56"/>
      <c r="O12070" s="53"/>
    </row>
    <row r="12071" spans="2:15" ht="42.75" customHeight="1">
      <c r="B12071" s="53"/>
      <c r="C12071" s="53"/>
      <c r="D12071" s="53"/>
      <c r="E12071" s="56"/>
      <c r="F12071" s="56"/>
      <c r="G12071" s="53"/>
      <c r="H12071" s="53"/>
      <c r="I12071" s="53"/>
      <c r="J12071" s="53"/>
      <c r="K12071" s="53"/>
      <c r="L12071" s="53"/>
      <c r="M12071" s="56"/>
      <c r="N12071" s="56"/>
      <c r="O12071" s="53"/>
    </row>
    <row r="12072" spans="2:15" ht="42.75" customHeight="1">
      <c r="B12072" s="53"/>
      <c r="C12072" s="53"/>
      <c r="D12072" s="53"/>
      <c r="E12072" s="56"/>
      <c r="F12072" s="56"/>
      <c r="G12072" s="53"/>
      <c r="H12072" s="53"/>
      <c r="I12072" s="53"/>
      <c r="J12072" s="53"/>
      <c r="K12072" s="53"/>
      <c r="L12072" s="53"/>
      <c r="M12072" s="56"/>
      <c r="N12072" s="56"/>
      <c r="O12072" s="53"/>
    </row>
    <row r="12073" spans="2:15" ht="42.75" customHeight="1">
      <c r="B12073" s="53"/>
      <c r="C12073" s="53"/>
      <c r="D12073" s="53"/>
      <c r="E12073" s="56"/>
      <c r="F12073" s="56"/>
      <c r="G12073" s="53"/>
      <c r="H12073" s="53"/>
      <c r="I12073" s="53"/>
      <c r="J12073" s="53"/>
      <c r="K12073" s="53"/>
      <c r="L12073" s="53"/>
      <c r="M12073" s="56"/>
      <c r="N12073" s="56"/>
      <c r="O12073" s="53"/>
    </row>
    <row r="12074" spans="2:15" ht="42.75" customHeight="1">
      <c r="B12074" s="53"/>
      <c r="C12074" s="53"/>
      <c r="D12074" s="53"/>
      <c r="E12074" s="56"/>
      <c r="F12074" s="56"/>
      <c r="G12074" s="53"/>
      <c r="H12074" s="53"/>
      <c r="I12074" s="53"/>
      <c r="J12074" s="53"/>
      <c r="K12074" s="53"/>
      <c r="L12074" s="53"/>
      <c r="M12074" s="56"/>
      <c r="N12074" s="56"/>
      <c r="O12074" s="53"/>
    </row>
    <row r="12075" spans="2:15" ht="42.75" customHeight="1">
      <c r="B12075" s="53"/>
      <c r="C12075" s="53"/>
      <c r="D12075" s="53"/>
      <c r="E12075" s="56"/>
      <c r="F12075" s="56"/>
      <c r="G12075" s="53"/>
      <c r="H12075" s="53"/>
      <c r="I12075" s="53"/>
      <c r="J12075" s="53"/>
      <c r="K12075" s="53"/>
      <c r="L12075" s="53"/>
      <c r="M12075" s="56"/>
      <c r="N12075" s="56"/>
      <c r="O12075" s="53"/>
    </row>
    <row r="12076" spans="2:15" ht="42.75" customHeight="1">
      <c r="B12076" s="53"/>
      <c r="C12076" s="53"/>
      <c r="D12076" s="53"/>
      <c r="E12076" s="56"/>
      <c r="F12076" s="56"/>
      <c r="G12076" s="53"/>
      <c r="H12076" s="53"/>
      <c r="I12076" s="53"/>
      <c r="J12076" s="53"/>
      <c r="K12076" s="53"/>
      <c r="L12076" s="53"/>
      <c r="M12076" s="56"/>
      <c r="N12076" s="56"/>
      <c r="O12076" s="53"/>
    </row>
    <row r="12077" spans="2:15" ht="42.75" customHeight="1">
      <c r="B12077" s="53"/>
      <c r="C12077" s="53"/>
      <c r="D12077" s="53"/>
      <c r="E12077" s="56"/>
      <c r="F12077" s="56"/>
      <c r="G12077" s="53"/>
      <c r="H12077" s="53"/>
      <c r="I12077" s="53"/>
      <c r="J12077" s="53"/>
      <c r="K12077" s="53"/>
      <c r="L12077" s="53"/>
      <c r="M12077" s="56"/>
      <c r="N12077" s="56"/>
      <c r="O12077" s="53"/>
    </row>
    <row r="12078" spans="2:15" ht="42.75" customHeight="1">
      <c r="B12078" s="53"/>
      <c r="C12078" s="53"/>
      <c r="D12078" s="53"/>
      <c r="E12078" s="56"/>
      <c r="F12078" s="56"/>
      <c r="G12078" s="53"/>
      <c r="H12078" s="53"/>
      <c r="I12078" s="53"/>
      <c r="J12078" s="53"/>
      <c r="K12078" s="53"/>
      <c r="L12078" s="53"/>
      <c r="M12078" s="56"/>
      <c r="N12078" s="56"/>
      <c r="O12078" s="53"/>
    </row>
    <row r="12079" spans="2:15" ht="42.75" customHeight="1">
      <c r="B12079" s="53"/>
      <c r="C12079" s="53"/>
      <c r="D12079" s="53"/>
      <c r="E12079" s="56"/>
      <c r="F12079" s="56"/>
      <c r="G12079" s="53"/>
      <c r="H12079" s="53"/>
      <c r="I12079" s="53"/>
      <c r="J12079" s="53"/>
      <c r="K12079" s="53"/>
      <c r="L12079" s="53"/>
      <c r="M12079" s="56"/>
      <c r="N12079" s="56"/>
      <c r="O12079" s="53"/>
    </row>
    <row r="12080" spans="2:15" ht="42.75" customHeight="1">
      <c r="B12080" s="53"/>
      <c r="C12080" s="53"/>
      <c r="D12080" s="53"/>
      <c r="E12080" s="56"/>
      <c r="F12080" s="56"/>
      <c r="G12080" s="53"/>
      <c r="H12080" s="53"/>
      <c r="I12080" s="53"/>
      <c r="J12080" s="53"/>
      <c r="K12080" s="53"/>
      <c r="L12080" s="53"/>
      <c r="M12080" s="56"/>
      <c r="N12080" s="56"/>
      <c r="O12080" s="53"/>
    </row>
    <row r="12081" spans="2:15" ht="42.75" customHeight="1">
      <c r="B12081" s="53"/>
      <c r="C12081" s="53"/>
      <c r="D12081" s="53"/>
      <c r="E12081" s="56"/>
      <c r="F12081" s="56"/>
      <c r="G12081" s="53"/>
      <c r="H12081" s="53"/>
      <c r="I12081" s="53"/>
      <c r="J12081" s="53"/>
      <c r="K12081" s="53"/>
      <c r="L12081" s="53"/>
      <c r="M12081" s="56"/>
      <c r="N12081" s="56"/>
      <c r="O12081" s="53"/>
    </row>
    <row r="12082" spans="2:15" ht="42.75" customHeight="1">
      <c r="B12082" s="53"/>
      <c r="C12082" s="53"/>
      <c r="D12082" s="53"/>
      <c r="E12082" s="56"/>
      <c r="F12082" s="56"/>
      <c r="G12082" s="53"/>
      <c r="H12082" s="53"/>
      <c r="I12082" s="53"/>
      <c r="J12082" s="53"/>
      <c r="K12082" s="53"/>
      <c r="L12082" s="53"/>
      <c r="M12082" s="56"/>
      <c r="N12082" s="56"/>
      <c r="O12082" s="53"/>
    </row>
    <row r="12083" spans="2:15" ht="42.75" customHeight="1">
      <c r="B12083" s="53"/>
      <c r="C12083" s="53"/>
      <c r="D12083" s="53"/>
      <c r="E12083" s="56"/>
      <c r="F12083" s="56"/>
      <c r="G12083" s="53"/>
      <c r="H12083" s="53"/>
      <c r="I12083" s="53"/>
      <c r="J12083" s="53"/>
      <c r="K12083" s="53"/>
      <c r="L12083" s="53"/>
      <c r="M12083" s="56"/>
      <c r="N12083" s="56"/>
      <c r="O12083" s="53"/>
    </row>
    <row r="12084" spans="2:15" ht="42.75" customHeight="1">
      <c r="B12084" s="53"/>
      <c r="C12084" s="53"/>
      <c r="D12084" s="53"/>
      <c r="E12084" s="56"/>
      <c r="F12084" s="56"/>
      <c r="G12084" s="53"/>
      <c r="H12084" s="53"/>
      <c r="I12084" s="53"/>
      <c r="J12084" s="53"/>
      <c r="K12084" s="53"/>
      <c r="L12084" s="53"/>
      <c r="M12084" s="56"/>
      <c r="N12084" s="56"/>
      <c r="O12084" s="53"/>
    </row>
    <row r="12085" spans="2:15" ht="42.75" customHeight="1">
      <c r="B12085" s="53"/>
      <c r="C12085" s="53"/>
      <c r="D12085" s="53"/>
      <c r="E12085" s="56"/>
      <c r="F12085" s="56"/>
      <c r="G12085" s="53"/>
      <c r="H12085" s="53"/>
      <c r="I12085" s="53"/>
      <c r="J12085" s="53"/>
      <c r="K12085" s="53"/>
      <c r="L12085" s="53"/>
      <c r="M12085" s="56"/>
      <c r="N12085" s="56"/>
      <c r="O12085" s="53"/>
    </row>
    <row r="12086" spans="2:15" ht="42.75" customHeight="1">
      <c r="B12086" s="53"/>
      <c r="C12086" s="53"/>
      <c r="D12086" s="53"/>
      <c r="E12086" s="56"/>
      <c r="F12086" s="56"/>
      <c r="G12086" s="53"/>
      <c r="H12086" s="53"/>
      <c r="I12086" s="53"/>
      <c r="J12086" s="53"/>
      <c r="K12086" s="53"/>
      <c r="L12086" s="53"/>
      <c r="M12086" s="56"/>
      <c r="N12086" s="56"/>
      <c r="O12086" s="53"/>
    </row>
    <row r="12087" spans="2:15" ht="42.75" customHeight="1">
      <c r="B12087" s="53"/>
      <c r="C12087" s="53"/>
      <c r="D12087" s="53"/>
      <c r="E12087" s="56"/>
      <c r="F12087" s="56"/>
      <c r="G12087" s="53"/>
      <c r="H12087" s="53"/>
      <c r="I12087" s="53"/>
      <c r="J12087" s="53"/>
      <c r="K12087" s="53"/>
      <c r="L12087" s="53"/>
      <c r="M12087" s="56"/>
      <c r="N12087" s="56"/>
      <c r="O12087" s="53"/>
    </row>
    <row r="12088" spans="2:15" ht="42.75" customHeight="1">
      <c r="B12088" s="53"/>
      <c r="C12088" s="53"/>
      <c r="D12088" s="53"/>
      <c r="E12088" s="56"/>
      <c r="F12088" s="56"/>
      <c r="G12088" s="53"/>
      <c r="H12088" s="53"/>
      <c r="I12088" s="53"/>
      <c r="J12088" s="53"/>
      <c r="K12088" s="53"/>
      <c r="L12088" s="53"/>
      <c r="M12088" s="56"/>
      <c r="N12088" s="56"/>
      <c r="O12088" s="53"/>
    </row>
    <row r="12089" spans="2:15" ht="42.75" customHeight="1">
      <c r="B12089" s="53"/>
      <c r="C12089" s="53"/>
      <c r="D12089" s="53"/>
      <c r="E12089" s="56"/>
      <c r="F12089" s="56"/>
      <c r="G12089" s="53"/>
      <c r="H12089" s="53"/>
      <c r="I12089" s="53"/>
      <c r="J12089" s="53"/>
      <c r="K12089" s="53"/>
      <c r="L12089" s="53"/>
      <c r="M12089" s="56"/>
      <c r="N12089" s="56"/>
      <c r="O12089" s="53"/>
    </row>
    <row r="12090" spans="2:15" ht="42.75" customHeight="1">
      <c r="B12090" s="53"/>
      <c r="C12090" s="53"/>
      <c r="D12090" s="53"/>
      <c r="E12090" s="56"/>
      <c r="F12090" s="56"/>
      <c r="G12090" s="53"/>
      <c r="H12090" s="53"/>
      <c r="I12090" s="53"/>
      <c r="J12090" s="53"/>
      <c r="K12090" s="53"/>
      <c r="L12090" s="53"/>
      <c r="M12090" s="56"/>
      <c r="N12090" s="56"/>
      <c r="O12090" s="53"/>
    </row>
    <row r="12091" spans="2:15" ht="42.75" customHeight="1">
      <c r="B12091" s="53"/>
      <c r="C12091" s="53"/>
      <c r="D12091" s="53"/>
      <c r="E12091" s="56"/>
      <c r="F12091" s="56"/>
      <c r="G12091" s="53"/>
      <c r="H12091" s="53"/>
      <c r="I12091" s="53"/>
      <c r="J12091" s="53"/>
      <c r="K12091" s="53"/>
      <c r="L12091" s="53"/>
      <c r="M12091" s="56"/>
      <c r="N12091" s="56"/>
      <c r="O12091" s="53"/>
    </row>
    <row r="12092" spans="2:15" ht="42.75" customHeight="1">
      <c r="B12092" s="53"/>
      <c r="C12092" s="53"/>
      <c r="D12092" s="53"/>
      <c r="E12092" s="56"/>
      <c r="F12092" s="56"/>
      <c r="G12092" s="53"/>
      <c r="H12092" s="53"/>
      <c r="I12092" s="53"/>
      <c r="J12092" s="53"/>
      <c r="K12092" s="53"/>
      <c r="L12092" s="53"/>
      <c r="M12092" s="56"/>
      <c r="N12092" s="56"/>
      <c r="O12092" s="53"/>
    </row>
    <row r="12093" spans="2:15" ht="42.75" customHeight="1">
      <c r="B12093" s="53"/>
      <c r="C12093" s="53"/>
      <c r="D12093" s="53"/>
      <c r="E12093" s="56"/>
      <c r="F12093" s="56"/>
      <c r="G12093" s="53"/>
      <c r="H12093" s="53"/>
      <c r="I12093" s="53"/>
      <c r="J12093" s="53"/>
      <c r="K12093" s="53"/>
      <c r="L12093" s="53"/>
      <c r="M12093" s="56"/>
      <c r="N12093" s="56"/>
      <c r="O12093" s="53"/>
    </row>
    <row r="12094" spans="2:15" ht="42.75" customHeight="1">
      <c r="B12094" s="53"/>
      <c r="C12094" s="53"/>
      <c r="D12094" s="53"/>
      <c r="E12094" s="56"/>
      <c r="F12094" s="56"/>
      <c r="G12094" s="53"/>
      <c r="H12094" s="53"/>
      <c r="I12094" s="53"/>
      <c r="J12094" s="53"/>
      <c r="K12094" s="53"/>
      <c r="L12094" s="53"/>
      <c r="M12094" s="56"/>
      <c r="N12094" s="56"/>
      <c r="O12094" s="53"/>
    </row>
    <row r="12095" spans="2:15" ht="42.75" customHeight="1">
      <c r="B12095" s="53"/>
      <c r="C12095" s="53"/>
      <c r="D12095" s="53"/>
      <c r="E12095" s="56"/>
      <c r="F12095" s="56"/>
      <c r="G12095" s="53"/>
      <c r="H12095" s="53"/>
      <c r="I12095" s="53"/>
      <c r="J12095" s="53"/>
      <c r="K12095" s="53"/>
      <c r="L12095" s="53"/>
      <c r="M12095" s="56"/>
      <c r="N12095" s="56"/>
      <c r="O12095" s="53"/>
    </row>
    <row r="12096" spans="2:15" ht="42.75" customHeight="1">
      <c r="B12096" s="53"/>
      <c r="C12096" s="53"/>
      <c r="D12096" s="53"/>
      <c r="E12096" s="56"/>
      <c r="F12096" s="56"/>
      <c r="G12096" s="53"/>
      <c r="H12096" s="53"/>
      <c r="I12096" s="53"/>
      <c r="J12096" s="53"/>
      <c r="K12096" s="53"/>
      <c r="L12096" s="53"/>
      <c r="M12096" s="56"/>
      <c r="N12096" s="56"/>
      <c r="O12096" s="53"/>
    </row>
    <row r="12097" spans="2:15" ht="42.75" customHeight="1">
      <c r="B12097" s="53"/>
      <c r="C12097" s="53"/>
      <c r="D12097" s="53"/>
      <c r="E12097" s="56"/>
      <c r="F12097" s="56"/>
      <c r="G12097" s="53"/>
      <c r="H12097" s="53"/>
      <c r="I12097" s="53"/>
      <c r="J12097" s="53"/>
      <c r="K12097" s="53"/>
      <c r="L12097" s="53"/>
      <c r="M12097" s="56"/>
      <c r="N12097" s="56"/>
      <c r="O12097" s="53"/>
    </row>
    <row r="12098" spans="2:15" ht="42.75" customHeight="1">
      <c r="B12098" s="53"/>
      <c r="C12098" s="53"/>
      <c r="D12098" s="53"/>
      <c r="E12098" s="56"/>
      <c r="F12098" s="56"/>
      <c r="G12098" s="53"/>
      <c r="H12098" s="53"/>
      <c r="I12098" s="53"/>
      <c r="J12098" s="53"/>
      <c r="K12098" s="53"/>
      <c r="L12098" s="53"/>
      <c r="M12098" s="56"/>
      <c r="N12098" s="56"/>
      <c r="O12098" s="53"/>
    </row>
    <row r="12099" spans="2:15" ht="42.75" customHeight="1">
      <c r="B12099" s="53"/>
      <c r="C12099" s="53"/>
      <c r="D12099" s="53"/>
      <c r="E12099" s="56"/>
      <c r="F12099" s="56"/>
      <c r="G12099" s="53"/>
      <c r="H12099" s="53"/>
      <c r="I12099" s="53"/>
      <c r="J12099" s="53"/>
      <c r="K12099" s="53"/>
      <c r="L12099" s="53"/>
      <c r="M12099" s="56"/>
      <c r="N12099" s="56"/>
      <c r="O12099" s="53"/>
    </row>
    <row r="12100" spans="2:15" ht="42.75" customHeight="1">
      <c r="B12100" s="53"/>
      <c r="C12100" s="53"/>
      <c r="D12100" s="53"/>
      <c r="E12100" s="56"/>
      <c r="F12100" s="56"/>
      <c r="G12100" s="53"/>
      <c r="H12100" s="53"/>
      <c r="I12100" s="53"/>
      <c r="J12100" s="53"/>
      <c r="K12100" s="53"/>
      <c r="L12100" s="53"/>
      <c r="M12100" s="56"/>
      <c r="N12100" s="56"/>
      <c r="O12100" s="53"/>
    </row>
    <row r="12101" spans="2:15" ht="42.75" customHeight="1">
      <c r="B12101" s="53"/>
      <c r="C12101" s="53"/>
      <c r="D12101" s="53"/>
      <c r="E12101" s="56"/>
      <c r="F12101" s="56"/>
      <c r="G12101" s="53"/>
      <c r="H12101" s="53"/>
      <c r="I12101" s="53"/>
      <c r="J12101" s="53"/>
      <c r="K12101" s="53"/>
      <c r="L12101" s="53"/>
      <c r="M12101" s="56"/>
      <c r="N12101" s="56"/>
      <c r="O12101" s="53"/>
    </row>
    <row r="12102" spans="2:15" ht="42.75" customHeight="1">
      <c r="B12102" s="53"/>
      <c r="C12102" s="53"/>
      <c r="D12102" s="53"/>
      <c r="E12102" s="56"/>
      <c r="F12102" s="56"/>
      <c r="G12102" s="53"/>
      <c r="H12102" s="53"/>
      <c r="I12102" s="53"/>
      <c r="J12102" s="53"/>
      <c r="K12102" s="53"/>
      <c r="L12102" s="53"/>
      <c r="M12102" s="56"/>
      <c r="N12102" s="56"/>
      <c r="O12102" s="53"/>
    </row>
    <row r="12103" spans="2:15" ht="42.75" customHeight="1">
      <c r="B12103" s="53"/>
      <c r="C12103" s="53"/>
      <c r="D12103" s="53"/>
      <c r="E12103" s="56"/>
      <c r="F12103" s="56"/>
      <c r="G12103" s="53"/>
      <c r="H12103" s="53"/>
      <c r="I12103" s="53"/>
      <c r="J12103" s="53"/>
      <c r="K12103" s="53"/>
      <c r="L12103" s="53"/>
      <c r="M12103" s="56"/>
      <c r="N12103" s="56"/>
      <c r="O12103" s="53"/>
    </row>
    <row r="12104" spans="2:15" ht="42.75" customHeight="1">
      <c r="B12104" s="53"/>
      <c r="C12104" s="53"/>
      <c r="D12104" s="53"/>
      <c r="E12104" s="56"/>
      <c r="F12104" s="56"/>
      <c r="G12104" s="53"/>
      <c r="H12104" s="53"/>
      <c r="I12104" s="53"/>
      <c r="J12104" s="53"/>
      <c r="K12104" s="53"/>
      <c r="L12104" s="53"/>
      <c r="M12104" s="56"/>
      <c r="N12104" s="56"/>
      <c r="O12104" s="53"/>
    </row>
    <row r="12105" spans="2:15" ht="42.75" customHeight="1">
      <c r="B12105" s="53"/>
      <c r="C12105" s="53"/>
      <c r="D12105" s="53"/>
      <c r="E12105" s="56"/>
      <c r="F12105" s="56"/>
      <c r="G12105" s="53"/>
      <c r="H12105" s="53"/>
      <c r="I12105" s="53"/>
      <c r="J12105" s="53"/>
      <c r="K12105" s="53"/>
      <c r="L12105" s="53"/>
      <c r="M12105" s="56"/>
      <c r="N12105" s="56"/>
      <c r="O12105" s="53"/>
    </row>
    <row r="12106" spans="2:15" ht="42.75" customHeight="1">
      <c r="B12106" s="53"/>
      <c r="C12106" s="53"/>
      <c r="D12106" s="53"/>
      <c r="E12106" s="56"/>
      <c r="F12106" s="56"/>
      <c r="G12106" s="53"/>
      <c r="H12106" s="53"/>
      <c r="I12106" s="53"/>
      <c r="J12106" s="53"/>
      <c r="K12106" s="53"/>
      <c r="L12106" s="53"/>
      <c r="M12106" s="56"/>
      <c r="N12106" s="56"/>
      <c r="O12106" s="53"/>
    </row>
    <row r="12107" spans="2:15" ht="42.75" customHeight="1">
      <c r="B12107" s="53"/>
      <c r="C12107" s="53"/>
      <c r="D12107" s="53"/>
      <c r="E12107" s="56"/>
      <c r="F12107" s="56"/>
      <c r="G12107" s="53"/>
      <c r="H12107" s="53"/>
      <c r="I12107" s="53"/>
      <c r="J12107" s="53"/>
      <c r="K12107" s="53"/>
      <c r="L12107" s="53"/>
      <c r="M12107" s="56"/>
      <c r="N12107" s="56"/>
      <c r="O12107" s="53"/>
    </row>
    <row r="12108" spans="2:15" ht="42.75" customHeight="1">
      <c r="B12108" s="53"/>
      <c r="C12108" s="53"/>
      <c r="D12108" s="53"/>
      <c r="E12108" s="56"/>
      <c r="F12108" s="56"/>
      <c r="G12108" s="53"/>
      <c r="H12108" s="53"/>
      <c r="I12108" s="53"/>
      <c r="J12108" s="53"/>
      <c r="K12108" s="53"/>
      <c r="L12108" s="53"/>
      <c r="M12108" s="56"/>
      <c r="N12108" s="56"/>
      <c r="O12108" s="53"/>
    </row>
    <row r="12109" spans="2:15" ht="42.75" customHeight="1">
      <c r="B12109" s="53"/>
      <c r="C12109" s="53"/>
      <c r="D12109" s="53"/>
      <c r="E12109" s="56"/>
      <c r="F12109" s="56"/>
      <c r="G12109" s="53"/>
      <c r="H12109" s="53"/>
      <c r="I12109" s="53"/>
      <c r="J12109" s="53"/>
      <c r="K12109" s="53"/>
      <c r="L12109" s="53"/>
      <c r="M12109" s="56"/>
      <c r="N12109" s="56"/>
      <c r="O12109" s="53"/>
    </row>
    <row r="12110" spans="2:15" ht="42.75" customHeight="1">
      <c r="B12110" s="53"/>
      <c r="C12110" s="53"/>
      <c r="D12110" s="53"/>
      <c r="E12110" s="56"/>
      <c r="F12110" s="56"/>
      <c r="G12110" s="53"/>
      <c r="H12110" s="53"/>
      <c r="I12110" s="53"/>
      <c r="J12110" s="53"/>
      <c r="K12110" s="53"/>
      <c r="L12110" s="53"/>
      <c r="M12110" s="56"/>
      <c r="N12110" s="56"/>
      <c r="O12110" s="53"/>
    </row>
    <row r="12111" spans="2:15" ht="42.75" customHeight="1">
      <c r="B12111" s="53"/>
      <c r="C12111" s="53"/>
      <c r="D12111" s="53"/>
      <c r="E12111" s="56"/>
      <c r="F12111" s="56"/>
      <c r="G12111" s="53"/>
      <c r="H12111" s="53"/>
      <c r="I12111" s="53"/>
      <c r="J12111" s="53"/>
      <c r="K12111" s="53"/>
      <c r="L12111" s="53"/>
      <c r="M12111" s="56"/>
      <c r="N12111" s="56"/>
      <c r="O12111" s="53"/>
    </row>
    <row r="12112" spans="2:15" ht="42.75" customHeight="1">
      <c r="B12112" s="53"/>
      <c r="C12112" s="53"/>
      <c r="D12112" s="53"/>
      <c r="E12112" s="56"/>
      <c r="F12112" s="56"/>
      <c r="G12112" s="53"/>
      <c r="H12112" s="53"/>
      <c r="I12112" s="53"/>
      <c r="J12112" s="53"/>
      <c r="K12112" s="53"/>
      <c r="L12112" s="53"/>
      <c r="M12112" s="56"/>
      <c r="N12112" s="56"/>
      <c r="O12112" s="53"/>
    </row>
    <row r="12113" spans="2:15" ht="42.75" customHeight="1">
      <c r="B12113" s="53"/>
      <c r="C12113" s="53"/>
      <c r="D12113" s="53"/>
      <c r="E12113" s="56"/>
      <c r="F12113" s="56"/>
      <c r="G12113" s="53"/>
      <c r="H12113" s="53"/>
      <c r="I12113" s="53"/>
      <c r="J12113" s="53"/>
      <c r="K12113" s="53"/>
      <c r="L12113" s="53"/>
      <c r="M12113" s="56"/>
      <c r="N12113" s="56"/>
      <c r="O12113" s="53"/>
    </row>
    <row r="12114" spans="2:15" ht="42.75" customHeight="1">
      <c r="B12114" s="53"/>
      <c r="C12114" s="53"/>
      <c r="D12114" s="53"/>
      <c r="E12114" s="56"/>
      <c r="F12114" s="56"/>
      <c r="G12114" s="53"/>
      <c r="H12114" s="53"/>
      <c r="I12114" s="53"/>
      <c r="J12114" s="53"/>
      <c r="K12114" s="53"/>
      <c r="L12114" s="53"/>
      <c r="M12114" s="56"/>
      <c r="N12114" s="56"/>
      <c r="O12114" s="53"/>
    </row>
    <row r="12115" spans="2:15" ht="42.75" customHeight="1">
      <c r="B12115" s="53"/>
      <c r="C12115" s="53"/>
      <c r="D12115" s="53"/>
      <c r="E12115" s="56"/>
      <c r="F12115" s="56"/>
      <c r="G12115" s="53"/>
      <c r="H12115" s="53"/>
      <c r="I12115" s="53"/>
      <c r="J12115" s="53"/>
      <c r="K12115" s="53"/>
      <c r="L12115" s="53"/>
      <c r="M12115" s="56"/>
      <c r="N12115" s="56"/>
      <c r="O12115" s="53"/>
    </row>
    <row r="12116" spans="2:15" ht="42.75" customHeight="1">
      <c r="B12116" s="53"/>
      <c r="C12116" s="53"/>
      <c r="D12116" s="53"/>
      <c r="E12116" s="56"/>
      <c r="F12116" s="56"/>
      <c r="G12116" s="53"/>
      <c r="H12116" s="53"/>
      <c r="I12116" s="53"/>
      <c r="J12116" s="53"/>
      <c r="K12116" s="53"/>
      <c r="L12116" s="53"/>
      <c r="M12116" s="56"/>
      <c r="N12116" s="56"/>
      <c r="O12116" s="53"/>
    </row>
    <row r="12117" spans="2:15" ht="42.75" customHeight="1">
      <c r="B12117" s="53"/>
      <c r="C12117" s="53"/>
      <c r="D12117" s="53"/>
      <c r="E12117" s="56"/>
      <c r="F12117" s="56"/>
      <c r="G12117" s="53"/>
      <c r="H12117" s="53"/>
      <c r="I12117" s="53"/>
      <c r="J12117" s="53"/>
      <c r="K12117" s="53"/>
      <c r="L12117" s="53"/>
      <c r="M12117" s="56"/>
      <c r="N12117" s="56"/>
      <c r="O12117" s="53"/>
    </row>
    <row r="12118" spans="2:15" ht="42.75" customHeight="1">
      <c r="B12118" s="53"/>
      <c r="C12118" s="53"/>
      <c r="D12118" s="53"/>
      <c r="E12118" s="56"/>
      <c r="F12118" s="56"/>
      <c r="G12118" s="53"/>
      <c r="H12118" s="53"/>
      <c r="I12118" s="53"/>
      <c r="J12118" s="53"/>
      <c r="K12118" s="53"/>
      <c r="L12118" s="53"/>
      <c r="M12118" s="56"/>
      <c r="N12118" s="56"/>
      <c r="O12118" s="53"/>
    </row>
    <row r="12119" spans="2:15" ht="42.75" customHeight="1">
      <c r="B12119" s="53"/>
      <c r="C12119" s="53"/>
      <c r="D12119" s="53"/>
      <c r="E12119" s="56"/>
      <c r="F12119" s="56"/>
      <c r="G12119" s="53"/>
      <c r="H12119" s="53"/>
      <c r="I12119" s="53"/>
      <c r="J12119" s="53"/>
      <c r="K12119" s="53"/>
      <c r="L12119" s="53"/>
      <c r="M12119" s="56"/>
      <c r="N12119" s="56"/>
      <c r="O12119" s="53"/>
    </row>
    <row r="12120" spans="2:15" ht="42.75" customHeight="1">
      <c r="B12120" s="53"/>
      <c r="C12120" s="53"/>
      <c r="D12120" s="53"/>
      <c r="E12120" s="56"/>
      <c r="F12120" s="56"/>
      <c r="G12120" s="53"/>
      <c r="H12120" s="53"/>
      <c r="I12120" s="53"/>
      <c r="J12120" s="53"/>
      <c r="K12120" s="53"/>
      <c r="L12120" s="53"/>
      <c r="M12120" s="56"/>
      <c r="N12120" s="56"/>
      <c r="O12120" s="53"/>
    </row>
    <row r="12121" spans="2:15" ht="42.75" customHeight="1">
      <c r="B12121" s="53"/>
      <c r="C12121" s="53"/>
      <c r="D12121" s="53"/>
      <c r="E12121" s="56"/>
      <c r="F12121" s="56"/>
      <c r="G12121" s="53"/>
      <c r="H12121" s="53"/>
      <c r="I12121" s="53"/>
      <c r="J12121" s="53"/>
      <c r="K12121" s="53"/>
      <c r="L12121" s="53"/>
      <c r="M12121" s="56"/>
      <c r="N12121" s="56"/>
      <c r="O12121" s="53"/>
    </row>
    <row r="12122" spans="2:15" ht="42.75" customHeight="1">
      <c r="B12122" s="53"/>
      <c r="C12122" s="53"/>
      <c r="D12122" s="53"/>
      <c r="E12122" s="56"/>
      <c r="F12122" s="56"/>
      <c r="G12122" s="53"/>
      <c r="H12122" s="53"/>
      <c r="I12122" s="53"/>
      <c r="J12122" s="53"/>
      <c r="K12122" s="53"/>
      <c r="L12122" s="53"/>
      <c r="M12122" s="56"/>
      <c r="N12122" s="56"/>
      <c r="O12122" s="53"/>
    </row>
    <row r="12123" spans="2:15" ht="42.75" customHeight="1">
      <c r="B12123" s="53"/>
      <c r="C12123" s="53"/>
      <c r="D12123" s="53"/>
      <c r="E12123" s="56"/>
      <c r="F12123" s="56"/>
      <c r="G12123" s="53"/>
      <c r="H12123" s="53"/>
      <c r="I12123" s="53"/>
      <c r="J12123" s="53"/>
      <c r="K12123" s="53"/>
      <c r="L12123" s="53"/>
      <c r="M12123" s="56"/>
      <c r="N12123" s="56"/>
      <c r="O12123" s="53"/>
    </row>
    <row r="12124" spans="2:15" ht="42.75" customHeight="1">
      <c r="B12124" s="53"/>
      <c r="C12124" s="53"/>
      <c r="D12124" s="53"/>
      <c r="E12124" s="56"/>
      <c r="F12124" s="56"/>
      <c r="G12124" s="53"/>
      <c r="H12124" s="53"/>
      <c r="I12124" s="53"/>
      <c r="J12124" s="53"/>
      <c r="K12124" s="53"/>
      <c r="L12124" s="53"/>
      <c r="M12124" s="56"/>
      <c r="N12124" s="56"/>
      <c r="O12124" s="53"/>
    </row>
    <row r="12125" spans="2:15" ht="42.75" customHeight="1">
      <c r="B12125" s="53"/>
      <c r="C12125" s="53"/>
      <c r="D12125" s="53"/>
      <c r="E12125" s="56"/>
      <c r="F12125" s="56"/>
      <c r="G12125" s="53"/>
      <c r="H12125" s="53"/>
      <c r="I12125" s="53"/>
      <c r="J12125" s="53"/>
      <c r="K12125" s="53"/>
      <c r="L12125" s="53"/>
      <c r="M12125" s="56"/>
      <c r="N12125" s="56"/>
      <c r="O12125" s="53"/>
    </row>
    <row r="12126" spans="2:15" ht="42.75" customHeight="1">
      <c r="B12126" s="53"/>
      <c r="C12126" s="53"/>
      <c r="D12126" s="53"/>
      <c r="E12126" s="56"/>
      <c r="F12126" s="56"/>
      <c r="G12126" s="53"/>
      <c r="H12126" s="53"/>
      <c r="I12126" s="53"/>
      <c r="J12126" s="53"/>
      <c r="K12126" s="53"/>
      <c r="L12126" s="53"/>
      <c r="M12126" s="56"/>
      <c r="N12126" s="56"/>
      <c r="O12126" s="53"/>
    </row>
    <row r="12127" spans="2:15" ht="42.75" customHeight="1">
      <c r="B12127" s="53"/>
      <c r="C12127" s="53"/>
      <c r="D12127" s="53"/>
      <c r="E12127" s="56"/>
      <c r="F12127" s="56"/>
      <c r="G12127" s="53"/>
      <c r="H12127" s="53"/>
      <c r="I12127" s="53"/>
      <c r="J12127" s="53"/>
      <c r="K12127" s="53"/>
      <c r="L12127" s="53"/>
      <c r="M12127" s="56"/>
      <c r="N12127" s="56"/>
      <c r="O12127" s="53"/>
    </row>
    <row r="12128" spans="2:15" ht="42.75" customHeight="1">
      <c r="B12128" s="53"/>
      <c r="C12128" s="53"/>
      <c r="D12128" s="53"/>
      <c r="E12128" s="56"/>
      <c r="F12128" s="56"/>
      <c r="G12128" s="53"/>
      <c r="H12128" s="53"/>
      <c r="I12128" s="53"/>
      <c r="J12128" s="53"/>
      <c r="K12128" s="53"/>
      <c r="L12128" s="53"/>
      <c r="M12128" s="56"/>
      <c r="N12128" s="56"/>
      <c r="O12128" s="53"/>
    </row>
    <row r="12129" spans="2:15" ht="42.75" customHeight="1">
      <c r="B12129" s="53"/>
      <c r="C12129" s="53"/>
      <c r="D12129" s="53"/>
      <c r="E12129" s="56"/>
      <c r="F12129" s="56"/>
      <c r="G12129" s="53"/>
      <c r="H12129" s="53"/>
      <c r="I12129" s="53"/>
      <c r="J12129" s="53"/>
      <c r="K12129" s="53"/>
      <c r="L12129" s="53"/>
      <c r="M12129" s="56"/>
      <c r="N12129" s="56"/>
      <c r="O12129" s="53"/>
    </row>
    <row r="12130" spans="2:15" ht="42.75" customHeight="1">
      <c r="B12130" s="53"/>
      <c r="C12130" s="53"/>
      <c r="D12130" s="53"/>
      <c r="E12130" s="56"/>
      <c r="F12130" s="56"/>
      <c r="G12130" s="53"/>
      <c r="H12130" s="53"/>
      <c r="I12130" s="53"/>
      <c r="J12130" s="53"/>
      <c r="K12130" s="53"/>
      <c r="L12130" s="53"/>
      <c r="M12130" s="56"/>
      <c r="N12130" s="56"/>
      <c r="O12130" s="53"/>
    </row>
    <row r="12131" spans="2:15" ht="42.75" customHeight="1">
      <c r="B12131" s="53"/>
      <c r="C12131" s="53"/>
      <c r="D12131" s="53"/>
      <c r="E12131" s="56"/>
      <c r="F12131" s="56"/>
      <c r="G12131" s="53"/>
      <c r="H12131" s="53"/>
      <c r="I12131" s="53"/>
      <c r="J12131" s="53"/>
      <c r="K12131" s="53"/>
      <c r="L12131" s="53"/>
      <c r="M12131" s="56"/>
      <c r="N12131" s="56"/>
      <c r="O12131" s="53"/>
    </row>
    <row r="12132" spans="2:15" ht="42.75" customHeight="1">
      <c r="B12132" s="53"/>
      <c r="C12132" s="53"/>
      <c r="D12132" s="53"/>
      <c r="E12132" s="56"/>
      <c r="F12132" s="56"/>
      <c r="G12132" s="53"/>
      <c r="H12132" s="53"/>
      <c r="I12132" s="53"/>
      <c r="J12132" s="53"/>
      <c r="K12132" s="53"/>
      <c r="L12132" s="53"/>
      <c r="M12132" s="56"/>
      <c r="N12132" s="56"/>
      <c r="O12132" s="53"/>
    </row>
    <row r="12133" spans="2:15" ht="42.75" customHeight="1">
      <c r="B12133" s="53"/>
      <c r="C12133" s="53"/>
      <c r="D12133" s="53"/>
      <c r="E12133" s="56"/>
      <c r="F12133" s="56"/>
      <c r="G12133" s="53"/>
      <c r="H12133" s="53"/>
      <c r="I12133" s="53"/>
      <c r="J12133" s="53"/>
      <c r="K12133" s="53"/>
      <c r="L12133" s="53"/>
      <c r="M12133" s="56"/>
      <c r="N12133" s="56"/>
      <c r="O12133" s="53"/>
    </row>
    <row r="12134" spans="2:15" ht="42.75" customHeight="1">
      <c r="B12134" s="53"/>
      <c r="C12134" s="53"/>
      <c r="D12134" s="53"/>
      <c r="E12134" s="56"/>
      <c r="F12134" s="56"/>
      <c r="G12134" s="53"/>
      <c r="H12134" s="53"/>
      <c r="I12134" s="53"/>
      <c r="J12134" s="53"/>
      <c r="K12134" s="53"/>
      <c r="L12134" s="53"/>
      <c r="M12134" s="56"/>
      <c r="N12134" s="56"/>
      <c r="O12134" s="53"/>
    </row>
    <row r="12135" spans="2:15" ht="42.75" customHeight="1">
      <c r="B12135" s="53"/>
      <c r="C12135" s="53"/>
      <c r="D12135" s="53"/>
      <c r="E12135" s="56"/>
      <c r="F12135" s="56"/>
      <c r="G12135" s="53"/>
      <c r="H12135" s="53"/>
      <c r="I12135" s="53"/>
      <c r="J12135" s="53"/>
      <c r="K12135" s="53"/>
      <c r="L12135" s="53"/>
      <c r="M12135" s="56"/>
      <c r="N12135" s="56"/>
      <c r="O12135" s="53"/>
    </row>
    <row r="12136" spans="2:15" ht="42.75" customHeight="1">
      <c r="B12136" s="53"/>
      <c r="C12136" s="53"/>
      <c r="D12136" s="53"/>
      <c r="E12136" s="56"/>
      <c r="F12136" s="56"/>
      <c r="G12136" s="53"/>
      <c r="H12136" s="53"/>
      <c r="I12136" s="53"/>
      <c r="J12136" s="53"/>
      <c r="K12136" s="53"/>
      <c r="L12136" s="53"/>
      <c r="M12136" s="56"/>
      <c r="N12136" s="56"/>
      <c r="O12136" s="53"/>
    </row>
    <row r="12137" spans="2:15" ht="42.75" customHeight="1">
      <c r="B12137" s="53"/>
      <c r="C12137" s="53"/>
      <c r="D12137" s="53"/>
      <c r="E12137" s="56"/>
      <c r="F12137" s="56"/>
      <c r="G12137" s="53"/>
      <c r="H12137" s="53"/>
      <c r="I12137" s="53"/>
      <c r="J12137" s="53"/>
      <c r="K12137" s="53"/>
      <c r="L12137" s="53"/>
      <c r="M12137" s="56"/>
      <c r="N12137" s="56"/>
      <c r="O12137" s="53"/>
    </row>
    <row r="12138" spans="2:15" ht="42.75" customHeight="1">
      <c r="B12138" s="53"/>
      <c r="C12138" s="53"/>
      <c r="D12138" s="53"/>
      <c r="E12138" s="56"/>
      <c r="F12138" s="56"/>
      <c r="G12138" s="53"/>
      <c r="H12138" s="53"/>
      <c r="I12138" s="53"/>
      <c r="J12138" s="53"/>
      <c r="K12138" s="53"/>
      <c r="L12138" s="53"/>
      <c r="M12138" s="56"/>
      <c r="N12138" s="56"/>
      <c r="O12138" s="53"/>
    </row>
    <row r="12139" spans="2:15" ht="42.75" customHeight="1">
      <c r="B12139" s="53"/>
      <c r="C12139" s="53"/>
      <c r="D12139" s="53"/>
      <c r="E12139" s="56"/>
      <c r="F12139" s="56"/>
      <c r="G12139" s="53"/>
      <c r="H12139" s="53"/>
      <c r="I12139" s="53"/>
      <c r="J12139" s="53"/>
      <c r="K12139" s="53"/>
      <c r="L12139" s="53"/>
      <c r="M12139" s="56"/>
      <c r="N12139" s="56"/>
      <c r="O12139" s="53"/>
    </row>
    <row r="12140" spans="2:15" ht="42.75" customHeight="1">
      <c r="B12140" s="53"/>
      <c r="C12140" s="53"/>
      <c r="D12140" s="53"/>
      <c r="E12140" s="56"/>
      <c r="F12140" s="56"/>
      <c r="G12140" s="53"/>
      <c r="H12140" s="53"/>
      <c r="I12140" s="53"/>
      <c r="J12140" s="53"/>
      <c r="K12140" s="53"/>
      <c r="L12140" s="53"/>
      <c r="M12140" s="56"/>
      <c r="N12140" s="56"/>
      <c r="O12140" s="53"/>
    </row>
    <row r="12141" spans="2:15" ht="42.75" customHeight="1">
      <c r="B12141" s="53"/>
      <c r="C12141" s="53"/>
      <c r="D12141" s="53"/>
      <c r="E12141" s="56"/>
      <c r="F12141" s="56"/>
      <c r="G12141" s="53"/>
      <c r="H12141" s="53"/>
      <c r="I12141" s="53"/>
      <c r="J12141" s="53"/>
      <c r="K12141" s="53"/>
      <c r="L12141" s="53"/>
      <c r="M12141" s="56"/>
      <c r="N12141" s="56"/>
      <c r="O12141" s="53"/>
    </row>
    <row r="12142" spans="2:15" ht="42.75" customHeight="1">
      <c r="B12142" s="53"/>
      <c r="C12142" s="53"/>
      <c r="D12142" s="53"/>
      <c r="E12142" s="56"/>
      <c r="F12142" s="56"/>
      <c r="G12142" s="53"/>
      <c r="H12142" s="53"/>
      <c r="I12142" s="53"/>
      <c r="J12142" s="53"/>
      <c r="K12142" s="53"/>
      <c r="L12142" s="53"/>
      <c r="M12142" s="56"/>
      <c r="N12142" s="56"/>
      <c r="O12142" s="53"/>
    </row>
    <row r="12143" spans="2:15" ht="42.75" customHeight="1">
      <c r="B12143" s="53"/>
      <c r="C12143" s="53"/>
      <c r="D12143" s="53"/>
      <c r="E12143" s="56"/>
      <c r="F12143" s="56"/>
      <c r="G12143" s="53"/>
      <c r="H12143" s="53"/>
      <c r="I12143" s="53"/>
      <c r="J12143" s="53"/>
      <c r="K12143" s="53"/>
      <c r="L12143" s="53"/>
      <c r="M12143" s="56"/>
      <c r="N12143" s="56"/>
      <c r="O12143" s="53"/>
    </row>
    <row r="12144" spans="2:15" ht="42.75" customHeight="1">
      <c r="B12144" s="53"/>
      <c r="C12144" s="53"/>
      <c r="D12144" s="53"/>
      <c r="E12144" s="56"/>
      <c r="F12144" s="56"/>
      <c r="G12144" s="53"/>
      <c r="H12144" s="53"/>
      <c r="I12144" s="53"/>
      <c r="J12144" s="53"/>
      <c r="K12144" s="53"/>
      <c r="L12144" s="53"/>
      <c r="M12144" s="56"/>
      <c r="N12144" s="56"/>
      <c r="O12144" s="53"/>
    </row>
    <row r="12145" spans="2:15" ht="42.75" customHeight="1">
      <c r="B12145" s="53"/>
      <c r="C12145" s="53"/>
      <c r="D12145" s="53"/>
      <c r="E12145" s="56"/>
      <c r="F12145" s="56"/>
      <c r="G12145" s="53"/>
      <c r="H12145" s="53"/>
      <c r="I12145" s="53"/>
      <c r="J12145" s="53"/>
      <c r="K12145" s="53"/>
      <c r="L12145" s="53"/>
      <c r="M12145" s="56"/>
      <c r="N12145" s="56"/>
      <c r="O12145" s="53"/>
    </row>
    <row r="12146" spans="2:15" ht="42.75" customHeight="1">
      <c r="B12146" s="53"/>
      <c r="C12146" s="53"/>
      <c r="D12146" s="53"/>
      <c r="E12146" s="56"/>
      <c r="F12146" s="56"/>
      <c r="G12146" s="53"/>
      <c r="H12146" s="53"/>
      <c r="I12146" s="53"/>
      <c r="J12146" s="53"/>
      <c r="K12146" s="53"/>
      <c r="L12146" s="53"/>
      <c r="M12146" s="56"/>
      <c r="N12146" s="56"/>
      <c r="O12146" s="53"/>
    </row>
    <row r="12147" spans="2:15" ht="42.75" customHeight="1">
      <c r="B12147" s="53"/>
      <c r="C12147" s="53"/>
      <c r="D12147" s="53"/>
      <c r="E12147" s="56"/>
      <c r="F12147" s="56"/>
      <c r="G12147" s="53"/>
      <c r="H12147" s="53"/>
      <c r="I12147" s="53"/>
      <c r="J12147" s="53"/>
      <c r="K12147" s="53"/>
      <c r="L12147" s="53"/>
      <c r="M12147" s="56"/>
      <c r="N12147" s="56"/>
      <c r="O12147" s="53"/>
    </row>
    <row r="12148" spans="2:15" ht="42.75" customHeight="1">
      <c r="B12148" s="53"/>
      <c r="C12148" s="53"/>
      <c r="D12148" s="53"/>
      <c r="E12148" s="56"/>
      <c r="F12148" s="56"/>
      <c r="G12148" s="53"/>
      <c r="H12148" s="53"/>
      <c r="I12148" s="53"/>
      <c r="J12148" s="53"/>
      <c r="K12148" s="53"/>
      <c r="L12148" s="53"/>
      <c r="M12148" s="56"/>
      <c r="N12148" s="56"/>
      <c r="O12148" s="53"/>
    </row>
    <row r="12149" spans="2:15" ht="42.75" customHeight="1">
      <c r="B12149" s="53"/>
      <c r="C12149" s="53"/>
      <c r="D12149" s="53"/>
      <c r="E12149" s="56"/>
      <c r="F12149" s="56"/>
      <c r="G12149" s="53"/>
      <c r="H12149" s="53"/>
      <c r="I12149" s="53"/>
      <c r="J12149" s="53"/>
      <c r="K12149" s="53"/>
      <c r="L12149" s="53"/>
      <c r="M12149" s="56"/>
      <c r="N12149" s="56"/>
      <c r="O12149" s="53"/>
    </row>
    <row r="12150" spans="2:15" ht="42.75" customHeight="1">
      <c r="B12150" s="53"/>
      <c r="C12150" s="53"/>
      <c r="D12150" s="53"/>
      <c r="E12150" s="56"/>
      <c r="F12150" s="56"/>
      <c r="G12150" s="53"/>
      <c r="H12150" s="53"/>
      <c r="I12150" s="53"/>
      <c r="J12150" s="53"/>
      <c r="K12150" s="53"/>
      <c r="L12150" s="53"/>
      <c r="M12150" s="56"/>
      <c r="N12150" s="56"/>
      <c r="O12150" s="53"/>
    </row>
    <row r="12151" spans="2:15" ht="42.75" customHeight="1">
      <c r="B12151" s="53"/>
      <c r="C12151" s="53"/>
      <c r="D12151" s="53"/>
      <c r="E12151" s="56"/>
      <c r="F12151" s="56"/>
      <c r="G12151" s="53"/>
      <c r="H12151" s="53"/>
      <c r="I12151" s="53"/>
      <c r="J12151" s="53"/>
      <c r="K12151" s="53"/>
      <c r="L12151" s="53"/>
      <c r="M12151" s="56"/>
      <c r="N12151" s="56"/>
      <c r="O12151" s="53"/>
    </row>
    <row r="12152" spans="2:15" ht="42.75" customHeight="1">
      <c r="B12152" s="53"/>
      <c r="C12152" s="53"/>
      <c r="D12152" s="53"/>
      <c r="E12152" s="56"/>
      <c r="F12152" s="56"/>
      <c r="G12152" s="53"/>
      <c r="H12152" s="53"/>
      <c r="I12152" s="53"/>
      <c r="J12152" s="53"/>
      <c r="K12152" s="53"/>
      <c r="L12152" s="53"/>
      <c r="M12152" s="56"/>
      <c r="N12152" s="56"/>
      <c r="O12152" s="53"/>
    </row>
    <row r="12153" spans="2:15" ht="42.75" customHeight="1">
      <c r="B12153" s="53"/>
      <c r="C12153" s="53"/>
      <c r="D12153" s="53"/>
      <c r="E12153" s="56"/>
      <c r="F12153" s="56"/>
      <c r="G12153" s="53"/>
      <c r="H12153" s="53"/>
      <c r="I12153" s="53"/>
      <c r="J12153" s="53"/>
      <c r="K12153" s="53"/>
      <c r="L12153" s="53"/>
      <c r="M12153" s="56"/>
      <c r="N12153" s="56"/>
      <c r="O12153" s="53"/>
    </row>
    <row r="12154" spans="2:15" ht="42.75" customHeight="1">
      <c r="B12154" s="53"/>
      <c r="C12154" s="53"/>
      <c r="D12154" s="53"/>
      <c r="E12154" s="56"/>
      <c r="F12154" s="56"/>
      <c r="G12154" s="53"/>
      <c r="H12154" s="53"/>
      <c r="I12154" s="53"/>
      <c r="J12154" s="53"/>
      <c r="K12154" s="53"/>
      <c r="L12154" s="53"/>
      <c r="M12154" s="56"/>
      <c r="N12154" s="56"/>
      <c r="O12154" s="53"/>
    </row>
    <row r="12155" spans="2:15" ht="42.75" customHeight="1">
      <c r="B12155" s="53"/>
      <c r="C12155" s="53"/>
      <c r="D12155" s="53"/>
      <c r="E12155" s="56"/>
      <c r="F12155" s="56"/>
      <c r="G12155" s="53"/>
      <c r="H12155" s="53"/>
      <c r="I12155" s="53"/>
      <c r="J12155" s="53"/>
      <c r="K12155" s="53"/>
      <c r="L12155" s="53"/>
      <c r="M12155" s="56"/>
      <c r="N12155" s="56"/>
      <c r="O12155" s="53"/>
    </row>
    <row r="12156" spans="2:15" ht="42.75" customHeight="1">
      <c r="B12156" s="53"/>
      <c r="C12156" s="53"/>
      <c r="D12156" s="53"/>
      <c r="E12156" s="56"/>
      <c r="F12156" s="56"/>
      <c r="G12156" s="53"/>
      <c r="H12156" s="53"/>
      <c r="I12156" s="53"/>
      <c r="J12156" s="53"/>
      <c r="K12156" s="53"/>
      <c r="L12156" s="53"/>
      <c r="M12156" s="56"/>
      <c r="N12156" s="56"/>
      <c r="O12156" s="53"/>
    </row>
    <row r="12157" spans="2:15" ht="42.75" customHeight="1">
      <c r="B12157" s="53"/>
      <c r="C12157" s="53"/>
      <c r="D12157" s="53"/>
      <c r="E12157" s="56"/>
      <c r="F12157" s="56"/>
      <c r="G12157" s="53"/>
      <c r="H12157" s="53"/>
      <c r="I12157" s="53"/>
      <c r="J12157" s="53"/>
      <c r="K12157" s="53"/>
      <c r="L12157" s="53"/>
      <c r="M12157" s="56"/>
      <c r="N12157" s="56"/>
      <c r="O12157" s="53"/>
    </row>
    <row r="12158" spans="2:15" ht="42.75" customHeight="1">
      <c r="B12158" s="53"/>
      <c r="C12158" s="53"/>
      <c r="D12158" s="53"/>
      <c r="E12158" s="56"/>
      <c r="F12158" s="56"/>
      <c r="G12158" s="53"/>
      <c r="H12158" s="53"/>
      <c r="I12158" s="53"/>
      <c r="J12158" s="53"/>
      <c r="K12158" s="53"/>
      <c r="L12158" s="53"/>
      <c r="M12158" s="56"/>
      <c r="N12158" s="56"/>
      <c r="O12158" s="53"/>
    </row>
    <row r="12159" spans="2:15" ht="42.75" customHeight="1">
      <c r="B12159" s="53"/>
      <c r="C12159" s="53"/>
      <c r="D12159" s="53"/>
      <c r="E12159" s="56"/>
      <c r="F12159" s="56"/>
      <c r="G12159" s="53"/>
      <c r="H12159" s="53"/>
      <c r="I12159" s="53"/>
      <c r="J12159" s="53"/>
      <c r="K12159" s="53"/>
      <c r="L12159" s="53"/>
      <c r="M12159" s="56"/>
      <c r="N12159" s="56"/>
      <c r="O12159" s="53"/>
    </row>
    <row r="12160" spans="2:15" ht="42.75" customHeight="1">
      <c r="B12160" s="53"/>
      <c r="C12160" s="53"/>
      <c r="D12160" s="53"/>
      <c r="E12160" s="56"/>
      <c r="F12160" s="56"/>
      <c r="G12160" s="53"/>
      <c r="H12160" s="53"/>
      <c r="I12160" s="53"/>
      <c r="J12160" s="53"/>
      <c r="K12160" s="53"/>
      <c r="L12160" s="53"/>
      <c r="M12160" s="56"/>
      <c r="N12160" s="56"/>
      <c r="O12160" s="53"/>
    </row>
    <row r="12161" spans="2:15" ht="42.75" customHeight="1">
      <c r="B12161" s="53"/>
      <c r="C12161" s="53"/>
      <c r="D12161" s="53"/>
      <c r="E12161" s="56"/>
      <c r="F12161" s="56"/>
      <c r="G12161" s="53"/>
      <c r="H12161" s="53"/>
      <c r="I12161" s="53"/>
      <c r="J12161" s="53"/>
      <c r="K12161" s="53"/>
      <c r="L12161" s="53"/>
      <c r="M12161" s="56"/>
      <c r="N12161" s="56"/>
      <c r="O12161" s="53"/>
    </row>
    <row r="12162" spans="2:15" ht="42.75" customHeight="1">
      <c r="B12162" s="53"/>
      <c r="C12162" s="53"/>
      <c r="D12162" s="53"/>
      <c r="E12162" s="56"/>
      <c r="F12162" s="56"/>
      <c r="G12162" s="53"/>
      <c r="H12162" s="53"/>
      <c r="I12162" s="53"/>
      <c r="J12162" s="53"/>
      <c r="K12162" s="53"/>
      <c r="L12162" s="53"/>
      <c r="M12162" s="56"/>
      <c r="N12162" s="56"/>
      <c r="O12162" s="53"/>
    </row>
    <row r="12163" spans="2:15" ht="42.75" customHeight="1">
      <c r="B12163" s="53"/>
      <c r="C12163" s="53"/>
      <c r="D12163" s="53"/>
      <c r="E12163" s="56"/>
      <c r="F12163" s="56"/>
      <c r="G12163" s="53"/>
      <c r="H12163" s="53"/>
      <c r="I12163" s="53"/>
      <c r="J12163" s="53"/>
      <c r="K12163" s="53"/>
      <c r="L12163" s="53"/>
      <c r="M12163" s="56"/>
      <c r="N12163" s="56"/>
      <c r="O12163" s="53"/>
    </row>
    <row r="12164" spans="2:15" ht="42.75" customHeight="1">
      <c r="B12164" s="53"/>
      <c r="C12164" s="53"/>
      <c r="D12164" s="53"/>
      <c r="E12164" s="56"/>
      <c r="F12164" s="56"/>
      <c r="G12164" s="53"/>
      <c r="H12164" s="53"/>
      <c r="I12164" s="53"/>
      <c r="J12164" s="53"/>
      <c r="K12164" s="53"/>
      <c r="L12164" s="53"/>
      <c r="M12164" s="56"/>
      <c r="N12164" s="56"/>
      <c r="O12164" s="53"/>
    </row>
    <row r="12165" spans="2:15" ht="42.75" customHeight="1">
      <c r="B12165" s="53"/>
      <c r="C12165" s="53"/>
      <c r="D12165" s="53"/>
      <c r="E12165" s="56"/>
      <c r="F12165" s="56"/>
      <c r="G12165" s="53"/>
      <c r="H12165" s="53"/>
      <c r="I12165" s="53"/>
      <c r="J12165" s="53"/>
      <c r="K12165" s="53"/>
      <c r="L12165" s="53"/>
      <c r="M12165" s="56"/>
      <c r="N12165" s="56"/>
      <c r="O12165" s="53"/>
    </row>
    <row r="12166" spans="2:15" ht="42.75" customHeight="1">
      <c r="B12166" s="53"/>
      <c r="C12166" s="53"/>
      <c r="D12166" s="53"/>
      <c r="E12166" s="56"/>
      <c r="F12166" s="56"/>
      <c r="G12166" s="53"/>
      <c r="H12166" s="53"/>
      <c r="I12166" s="53"/>
      <c r="J12166" s="53"/>
      <c r="K12166" s="53"/>
      <c r="L12166" s="53"/>
      <c r="M12166" s="56"/>
      <c r="N12166" s="56"/>
      <c r="O12166" s="53"/>
    </row>
    <row r="12167" spans="2:15" ht="42.75" customHeight="1">
      <c r="B12167" s="53"/>
      <c r="C12167" s="53"/>
      <c r="D12167" s="53"/>
      <c r="E12167" s="56"/>
      <c r="F12167" s="56"/>
      <c r="G12167" s="53"/>
      <c r="H12167" s="53"/>
      <c r="I12167" s="53"/>
      <c r="J12167" s="53"/>
      <c r="K12167" s="53"/>
      <c r="L12167" s="53"/>
      <c r="M12167" s="56"/>
      <c r="N12167" s="56"/>
      <c r="O12167" s="53"/>
    </row>
    <row r="12168" spans="2:15" ht="42.75" customHeight="1">
      <c r="B12168" s="53"/>
      <c r="C12168" s="53"/>
      <c r="D12168" s="53"/>
      <c r="E12168" s="56"/>
      <c r="F12168" s="56"/>
      <c r="G12168" s="53"/>
      <c r="H12168" s="53"/>
      <c r="I12168" s="53"/>
      <c r="J12168" s="53"/>
      <c r="K12168" s="53"/>
      <c r="L12168" s="53"/>
      <c r="M12168" s="56"/>
      <c r="N12168" s="56"/>
      <c r="O12168" s="53"/>
    </row>
    <row r="12169" spans="2:15" ht="42.75" customHeight="1">
      <c r="B12169" s="53"/>
      <c r="C12169" s="53"/>
      <c r="D12169" s="53"/>
      <c r="E12169" s="56"/>
      <c r="F12169" s="56"/>
      <c r="G12169" s="53"/>
      <c r="H12169" s="53"/>
      <c r="I12169" s="53"/>
      <c r="J12169" s="53"/>
      <c r="K12169" s="53"/>
      <c r="L12169" s="53"/>
      <c r="M12169" s="56"/>
      <c r="N12169" s="56"/>
      <c r="O12169" s="53"/>
    </row>
    <row r="12170" spans="2:15" ht="42.75" customHeight="1">
      <c r="B12170" s="53"/>
      <c r="C12170" s="53"/>
      <c r="D12170" s="53"/>
      <c r="E12170" s="56"/>
      <c r="F12170" s="56"/>
      <c r="G12170" s="53"/>
      <c r="H12170" s="53"/>
      <c r="I12170" s="53"/>
      <c r="J12170" s="53"/>
      <c r="K12170" s="53"/>
      <c r="L12170" s="53"/>
      <c r="M12170" s="56"/>
      <c r="N12170" s="56"/>
      <c r="O12170" s="53"/>
    </row>
    <row r="12171" spans="2:15" ht="42.75" customHeight="1">
      <c r="B12171" s="53"/>
      <c r="C12171" s="53"/>
      <c r="D12171" s="53"/>
      <c r="E12171" s="56"/>
      <c r="F12171" s="56"/>
      <c r="G12171" s="53"/>
      <c r="H12171" s="53"/>
      <c r="I12171" s="53"/>
      <c r="J12171" s="53"/>
      <c r="K12171" s="53"/>
      <c r="L12171" s="53"/>
      <c r="M12171" s="56"/>
      <c r="N12171" s="56"/>
      <c r="O12171" s="53"/>
    </row>
    <row r="12172" spans="2:15" ht="42.75" customHeight="1">
      <c r="B12172" s="53"/>
      <c r="C12172" s="53"/>
      <c r="D12172" s="53"/>
      <c r="E12172" s="56"/>
      <c r="F12172" s="56"/>
      <c r="G12172" s="53"/>
      <c r="H12172" s="53"/>
      <c r="I12172" s="53"/>
      <c r="J12172" s="53"/>
      <c r="K12172" s="53"/>
      <c r="L12172" s="53"/>
      <c r="M12172" s="56"/>
      <c r="N12172" s="56"/>
      <c r="O12172" s="53"/>
    </row>
    <row r="12173" spans="2:15" ht="42.75" customHeight="1">
      <c r="B12173" s="53"/>
      <c r="C12173" s="53"/>
      <c r="D12173" s="53"/>
      <c r="E12173" s="56"/>
      <c r="F12173" s="56"/>
      <c r="G12173" s="53"/>
      <c r="H12173" s="53"/>
      <c r="I12173" s="53"/>
      <c r="J12173" s="53"/>
      <c r="K12173" s="53"/>
      <c r="L12173" s="53"/>
      <c r="M12173" s="56"/>
      <c r="N12173" s="56"/>
      <c r="O12173" s="53"/>
    </row>
    <row r="12174" spans="2:15" ht="42.75" customHeight="1">
      <c r="B12174" s="53"/>
      <c r="C12174" s="53"/>
      <c r="D12174" s="53"/>
      <c r="E12174" s="56"/>
      <c r="F12174" s="56"/>
      <c r="G12174" s="53"/>
      <c r="H12174" s="53"/>
      <c r="I12174" s="53"/>
      <c r="J12174" s="53"/>
      <c r="K12174" s="53"/>
      <c r="L12174" s="53"/>
      <c r="M12174" s="56"/>
      <c r="N12174" s="56"/>
      <c r="O12174" s="53"/>
    </row>
    <row r="12175" spans="2:15" ht="42.75" customHeight="1">
      <c r="B12175" s="53"/>
      <c r="C12175" s="53"/>
      <c r="D12175" s="53"/>
      <c r="E12175" s="56"/>
      <c r="F12175" s="56"/>
      <c r="G12175" s="53"/>
      <c r="H12175" s="53"/>
      <c r="I12175" s="53"/>
      <c r="J12175" s="53"/>
      <c r="K12175" s="53"/>
      <c r="L12175" s="53"/>
      <c r="M12175" s="56"/>
      <c r="N12175" s="56"/>
      <c r="O12175" s="53"/>
    </row>
    <row r="12176" spans="2:15" ht="42.75" customHeight="1">
      <c r="B12176" s="53"/>
      <c r="C12176" s="53"/>
      <c r="D12176" s="53"/>
      <c r="E12176" s="56"/>
      <c r="F12176" s="56"/>
      <c r="G12176" s="53"/>
      <c r="H12176" s="53"/>
      <c r="I12176" s="53"/>
      <c r="J12176" s="53"/>
      <c r="K12176" s="53"/>
      <c r="L12176" s="53"/>
      <c r="M12176" s="56"/>
      <c r="N12176" s="56"/>
      <c r="O12176" s="53"/>
    </row>
    <row r="12177" spans="2:15" ht="42.75" customHeight="1">
      <c r="B12177" s="53"/>
      <c r="C12177" s="53"/>
      <c r="D12177" s="53"/>
      <c r="E12177" s="56"/>
      <c r="F12177" s="56"/>
      <c r="G12177" s="53"/>
      <c r="H12177" s="53"/>
      <c r="I12177" s="53"/>
      <c r="J12177" s="53"/>
      <c r="K12177" s="53"/>
      <c r="L12177" s="53"/>
      <c r="M12177" s="56"/>
      <c r="N12177" s="56"/>
      <c r="O12177" s="53"/>
    </row>
    <row r="12178" spans="2:15" ht="42.75" customHeight="1">
      <c r="B12178" s="53"/>
      <c r="C12178" s="53"/>
      <c r="D12178" s="53"/>
      <c r="E12178" s="56"/>
      <c r="F12178" s="56"/>
      <c r="G12178" s="53"/>
      <c r="H12178" s="53"/>
      <c r="I12178" s="53"/>
      <c r="J12178" s="53"/>
      <c r="K12178" s="53"/>
      <c r="L12178" s="53"/>
      <c r="M12178" s="56"/>
      <c r="N12178" s="56"/>
      <c r="O12178" s="53"/>
    </row>
    <row r="12179" spans="2:15" ht="42.75" customHeight="1">
      <c r="B12179" s="53"/>
      <c r="C12179" s="53"/>
      <c r="D12179" s="53"/>
      <c r="E12179" s="56"/>
      <c r="F12179" s="56"/>
      <c r="G12179" s="53"/>
      <c r="H12179" s="53"/>
      <c r="I12179" s="53"/>
      <c r="J12179" s="53"/>
      <c r="K12179" s="53"/>
      <c r="L12179" s="53"/>
      <c r="M12179" s="56"/>
      <c r="N12179" s="56"/>
      <c r="O12179" s="53"/>
    </row>
    <row r="12180" spans="2:15" ht="42.75" customHeight="1">
      <c r="B12180" s="53"/>
      <c r="C12180" s="53"/>
      <c r="D12180" s="53"/>
      <c r="E12180" s="56"/>
      <c r="F12180" s="56"/>
      <c r="G12180" s="53"/>
      <c r="H12180" s="53"/>
      <c r="I12180" s="53"/>
      <c r="J12180" s="53"/>
      <c r="K12180" s="53"/>
      <c r="L12180" s="53"/>
      <c r="M12180" s="56"/>
      <c r="N12180" s="56"/>
      <c r="O12180" s="53"/>
    </row>
    <row r="12181" spans="2:15" ht="42.75" customHeight="1">
      <c r="B12181" s="53"/>
      <c r="C12181" s="53"/>
      <c r="D12181" s="53"/>
      <c r="E12181" s="56"/>
      <c r="F12181" s="56"/>
      <c r="G12181" s="53"/>
      <c r="H12181" s="53"/>
      <c r="I12181" s="53"/>
      <c r="J12181" s="53"/>
      <c r="K12181" s="53"/>
      <c r="L12181" s="53"/>
      <c r="M12181" s="56"/>
      <c r="N12181" s="56"/>
      <c r="O12181" s="53"/>
    </row>
    <row r="12182" spans="2:15" ht="42.75" customHeight="1">
      <c r="B12182" s="53"/>
      <c r="C12182" s="53"/>
      <c r="D12182" s="53"/>
      <c r="E12182" s="56"/>
      <c r="F12182" s="56"/>
      <c r="G12182" s="53"/>
      <c r="H12182" s="53"/>
      <c r="I12182" s="53"/>
      <c r="J12182" s="53"/>
      <c r="K12182" s="53"/>
      <c r="L12182" s="53"/>
      <c r="M12182" s="56"/>
      <c r="N12182" s="56"/>
      <c r="O12182" s="53"/>
    </row>
    <row r="12183" spans="2:15" ht="42.75" customHeight="1">
      <c r="B12183" s="53"/>
      <c r="C12183" s="53"/>
      <c r="D12183" s="53"/>
      <c r="E12183" s="56"/>
      <c r="F12183" s="56"/>
      <c r="G12183" s="53"/>
      <c r="H12183" s="53"/>
      <c r="I12183" s="53"/>
      <c r="J12183" s="53"/>
      <c r="K12183" s="53"/>
      <c r="L12183" s="53"/>
      <c r="M12183" s="56"/>
      <c r="N12183" s="56"/>
      <c r="O12183" s="53"/>
    </row>
    <row r="12184" spans="2:15" ht="42.75" customHeight="1">
      <c r="B12184" s="53"/>
      <c r="C12184" s="53"/>
      <c r="D12184" s="53"/>
      <c r="E12184" s="56"/>
      <c r="F12184" s="56"/>
      <c r="G12184" s="53"/>
      <c r="H12184" s="53"/>
      <c r="I12184" s="53"/>
      <c r="J12184" s="53"/>
      <c r="K12184" s="53"/>
      <c r="L12184" s="53"/>
      <c r="M12184" s="56"/>
      <c r="N12184" s="56"/>
      <c r="O12184" s="53"/>
    </row>
    <row r="12185" spans="2:15" ht="42.75" customHeight="1">
      <c r="B12185" s="53"/>
      <c r="C12185" s="53"/>
      <c r="D12185" s="53"/>
      <c r="E12185" s="56"/>
      <c r="F12185" s="56"/>
      <c r="G12185" s="53"/>
      <c r="H12185" s="53"/>
      <c r="I12185" s="53"/>
      <c r="J12185" s="53"/>
      <c r="K12185" s="53"/>
      <c r="L12185" s="53"/>
      <c r="M12185" s="56"/>
      <c r="N12185" s="56"/>
      <c r="O12185" s="53"/>
    </row>
    <row r="12186" spans="2:15" ht="42.75" customHeight="1">
      <c r="B12186" s="53"/>
      <c r="C12186" s="53"/>
      <c r="D12186" s="53"/>
      <c r="E12186" s="56"/>
      <c r="F12186" s="56"/>
      <c r="G12186" s="53"/>
      <c r="H12186" s="53"/>
      <c r="I12186" s="53"/>
      <c r="J12186" s="53"/>
      <c r="K12186" s="53"/>
      <c r="L12186" s="53"/>
      <c r="M12186" s="56"/>
      <c r="N12186" s="56"/>
      <c r="O12186" s="53"/>
    </row>
    <row r="12187" spans="2:15" ht="42.75" customHeight="1">
      <c r="B12187" s="53"/>
      <c r="C12187" s="53"/>
      <c r="D12187" s="53"/>
      <c r="E12187" s="56"/>
      <c r="F12187" s="56"/>
      <c r="G12187" s="53"/>
      <c r="H12187" s="53"/>
      <c r="I12187" s="53"/>
      <c r="J12187" s="53"/>
      <c r="K12187" s="53"/>
      <c r="L12187" s="53"/>
      <c r="M12187" s="56"/>
      <c r="N12187" s="56"/>
      <c r="O12187" s="53"/>
    </row>
    <row r="12188" spans="2:15" ht="42.75" customHeight="1">
      <c r="B12188" s="53"/>
      <c r="C12188" s="53"/>
      <c r="D12188" s="53"/>
      <c r="E12188" s="56"/>
      <c r="F12188" s="56"/>
      <c r="G12188" s="53"/>
      <c r="H12188" s="53"/>
      <c r="I12188" s="53"/>
      <c r="J12188" s="53"/>
      <c r="K12188" s="53"/>
      <c r="L12188" s="53"/>
      <c r="M12188" s="56"/>
      <c r="N12188" s="56"/>
      <c r="O12188" s="53"/>
    </row>
    <row r="12189" spans="2:15" ht="42.75" customHeight="1">
      <c r="B12189" s="53"/>
      <c r="C12189" s="53"/>
      <c r="D12189" s="53"/>
      <c r="E12189" s="56"/>
      <c r="F12189" s="56"/>
      <c r="G12189" s="53"/>
      <c r="H12189" s="53"/>
      <c r="I12189" s="53"/>
      <c r="J12189" s="53"/>
      <c r="K12189" s="53"/>
      <c r="L12189" s="53"/>
      <c r="M12189" s="56"/>
      <c r="N12189" s="56"/>
      <c r="O12189" s="53"/>
    </row>
    <row r="12190" spans="2:15" ht="42.75" customHeight="1">
      <c r="B12190" s="53"/>
      <c r="C12190" s="53"/>
      <c r="D12190" s="53"/>
      <c r="E12190" s="56"/>
      <c r="F12190" s="56"/>
      <c r="G12190" s="53"/>
      <c r="H12190" s="53"/>
      <c r="I12190" s="53"/>
      <c r="J12190" s="53"/>
      <c r="K12190" s="53"/>
      <c r="L12190" s="53"/>
      <c r="M12190" s="56"/>
      <c r="N12190" s="56"/>
      <c r="O12190" s="53"/>
    </row>
    <row r="12191" spans="2:15" ht="42.75" customHeight="1">
      <c r="B12191" s="53"/>
      <c r="C12191" s="53"/>
      <c r="D12191" s="53"/>
      <c r="E12191" s="56"/>
      <c r="F12191" s="56"/>
      <c r="G12191" s="53"/>
      <c r="H12191" s="53"/>
      <c r="I12191" s="53"/>
      <c r="J12191" s="53"/>
      <c r="K12191" s="53"/>
      <c r="L12191" s="53"/>
      <c r="M12191" s="56"/>
      <c r="N12191" s="56"/>
      <c r="O12191" s="53"/>
    </row>
    <row r="12192" spans="2:15" ht="42.75" customHeight="1">
      <c r="B12192" s="53"/>
      <c r="C12192" s="53"/>
      <c r="D12192" s="53"/>
      <c r="E12192" s="56"/>
      <c r="F12192" s="56"/>
      <c r="G12192" s="53"/>
      <c r="H12192" s="53"/>
      <c r="I12192" s="53"/>
      <c r="J12192" s="53"/>
      <c r="K12192" s="53"/>
      <c r="L12192" s="53"/>
      <c r="M12192" s="56"/>
      <c r="N12192" s="56"/>
      <c r="O12192" s="53"/>
    </row>
    <row r="12193" spans="2:15" ht="42.75" customHeight="1">
      <c r="B12193" s="53"/>
      <c r="C12193" s="53"/>
      <c r="D12193" s="53"/>
      <c r="E12193" s="56"/>
      <c r="F12193" s="56"/>
      <c r="G12193" s="53"/>
      <c r="H12193" s="53"/>
      <c r="I12193" s="53"/>
      <c r="J12193" s="53"/>
      <c r="K12193" s="53"/>
      <c r="L12193" s="53"/>
      <c r="M12193" s="56"/>
      <c r="N12193" s="56"/>
      <c r="O12193" s="53"/>
    </row>
    <row r="12194" spans="2:15" ht="42.75" customHeight="1">
      <c r="B12194" s="53"/>
      <c r="C12194" s="53"/>
      <c r="D12194" s="53"/>
      <c r="E12194" s="56"/>
      <c r="F12194" s="56"/>
      <c r="G12194" s="53"/>
      <c r="H12194" s="53"/>
      <c r="I12194" s="53"/>
      <c r="J12194" s="53"/>
      <c r="K12194" s="53"/>
      <c r="L12194" s="53"/>
      <c r="M12194" s="56"/>
      <c r="N12194" s="56"/>
      <c r="O12194" s="53"/>
    </row>
    <row r="12195" spans="2:15" ht="42.75" customHeight="1">
      <c r="B12195" s="53"/>
      <c r="C12195" s="53"/>
      <c r="D12195" s="53"/>
      <c r="E12195" s="56"/>
      <c r="F12195" s="56"/>
      <c r="G12195" s="53"/>
      <c r="H12195" s="53"/>
      <c r="I12195" s="53"/>
      <c r="J12195" s="53"/>
      <c r="K12195" s="53"/>
      <c r="L12195" s="53"/>
      <c r="M12195" s="56"/>
      <c r="N12195" s="56"/>
      <c r="O12195" s="53"/>
    </row>
    <row r="12196" spans="2:15" ht="42.75" customHeight="1">
      <c r="B12196" s="53"/>
      <c r="C12196" s="53"/>
      <c r="D12196" s="53"/>
      <c r="E12196" s="56"/>
      <c r="F12196" s="56"/>
      <c r="G12196" s="53"/>
      <c r="H12196" s="53"/>
      <c r="I12196" s="53"/>
      <c r="J12196" s="53"/>
      <c r="K12196" s="53"/>
      <c r="L12196" s="53"/>
      <c r="M12196" s="56"/>
      <c r="N12196" s="56"/>
      <c r="O12196" s="53"/>
    </row>
    <row r="12197" spans="2:15" ht="42.75" customHeight="1">
      <c r="B12197" s="53"/>
      <c r="C12197" s="53"/>
      <c r="D12197" s="53"/>
      <c r="E12197" s="56"/>
      <c r="F12197" s="56"/>
      <c r="G12197" s="53"/>
      <c r="H12197" s="53"/>
      <c r="I12197" s="53"/>
      <c r="J12197" s="53"/>
      <c r="K12197" s="53"/>
      <c r="L12197" s="53"/>
      <c r="M12197" s="56"/>
      <c r="N12197" s="56"/>
      <c r="O12197" s="53"/>
    </row>
    <row r="12198" spans="2:15" ht="42.75" customHeight="1">
      <c r="B12198" s="53"/>
      <c r="C12198" s="53"/>
      <c r="D12198" s="53"/>
      <c r="E12198" s="56"/>
      <c r="F12198" s="56"/>
      <c r="G12198" s="53"/>
      <c r="H12198" s="53"/>
      <c r="I12198" s="53"/>
      <c r="J12198" s="53"/>
      <c r="K12198" s="53"/>
      <c r="L12198" s="53"/>
      <c r="M12198" s="56"/>
      <c r="N12198" s="56"/>
      <c r="O12198" s="53"/>
    </row>
    <row r="12199" spans="2:15" ht="42.75" customHeight="1">
      <c r="B12199" s="53"/>
      <c r="C12199" s="53"/>
      <c r="D12199" s="53"/>
      <c r="E12199" s="56"/>
      <c r="F12199" s="56"/>
      <c r="G12199" s="53"/>
      <c r="H12199" s="53"/>
      <c r="I12199" s="53"/>
      <c r="J12199" s="53"/>
      <c r="K12199" s="53"/>
      <c r="L12199" s="53"/>
      <c r="M12199" s="56"/>
      <c r="N12199" s="56"/>
      <c r="O12199" s="53"/>
    </row>
    <row r="12200" spans="2:15" ht="42.75" customHeight="1">
      <c r="B12200" s="53"/>
      <c r="C12200" s="53"/>
      <c r="D12200" s="53"/>
      <c r="E12200" s="56"/>
      <c r="F12200" s="56"/>
      <c r="G12200" s="53"/>
      <c r="H12200" s="53"/>
      <c r="I12200" s="53"/>
      <c r="J12200" s="53"/>
      <c r="K12200" s="53"/>
      <c r="L12200" s="53"/>
      <c r="M12200" s="56"/>
      <c r="N12200" s="56"/>
      <c r="O12200" s="53"/>
    </row>
    <row r="12201" spans="2:15" ht="42.75" customHeight="1">
      <c r="B12201" s="53"/>
      <c r="C12201" s="53"/>
      <c r="D12201" s="53"/>
      <c r="E12201" s="56"/>
      <c r="F12201" s="56"/>
      <c r="G12201" s="53"/>
      <c r="H12201" s="53"/>
      <c r="I12201" s="53"/>
      <c r="J12201" s="53"/>
      <c r="K12201" s="53"/>
      <c r="L12201" s="53"/>
      <c r="M12201" s="56"/>
      <c r="N12201" s="56"/>
      <c r="O12201" s="53"/>
    </row>
    <row r="12202" spans="2:15" ht="42.75" customHeight="1">
      <c r="B12202" s="53"/>
      <c r="C12202" s="53"/>
      <c r="D12202" s="53"/>
      <c r="E12202" s="56"/>
      <c r="F12202" s="56"/>
      <c r="G12202" s="53"/>
      <c r="H12202" s="53"/>
      <c r="I12202" s="53"/>
      <c r="J12202" s="53"/>
      <c r="K12202" s="53"/>
      <c r="L12202" s="53"/>
      <c r="M12202" s="56"/>
      <c r="N12202" s="56"/>
      <c r="O12202" s="53"/>
    </row>
    <row r="12203" spans="2:15" ht="42.75" customHeight="1">
      <c r="B12203" s="53"/>
      <c r="C12203" s="53"/>
      <c r="D12203" s="53"/>
      <c r="E12203" s="56"/>
      <c r="F12203" s="56"/>
      <c r="G12203" s="53"/>
      <c r="H12203" s="53"/>
      <c r="I12203" s="53"/>
      <c r="J12203" s="53"/>
      <c r="K12203" s="53"/>
      <c r="L12203" s="53"/>
      <c r="M12203" s="56"/>
      <c r="N12203" s="56"/>
      <c r="O12203" s="53"/>
    </row>
    <row r="12204" spans="2:15" ht="42.75" customHeight="1">
      <c r="B12204" s="53"/>
      <c r="C12204" s="53"/>
      <c r="D12204" s="53"/>
      <c r="E12204" s="56"/>
      <c r="F12204" s="56"/>
      <c r="G12204" s="53"/>
      <c r="H12204" s="53"/>
      <c r="I12204" s="53"/>
      <c r="J12204" s="53"/>
      <c r="K12204" s="53"/>
      <c r="L12204" s="53"/>
      <c r="M12204" s="56"/>
      <c r="N12204" s="56"/>
      <c r="O12204" s="53"/>
    </row>
    <row r="12205" spans="2:15" ht="42.75" customHeight="1">
      <c r="B12205" s="53"/>
      <c r="C12205" s="53"/>
      <c r="D12205" s="53"/>
      <c r="E12205" s="56"/>
      <c r="F12205" s="56"/>
      <c r="G12205" s="53"/>
      <c r="H12205" s="53"/>
      <c r="I12205" s="53"/>
      <c r="J12205" s="53"/>
      <c r="K12205" s="53"/>
      <c r="L12205" s="53"/>
      <c r="M12205" s="56"/>
      <c r="N12205" s="56"/>
      <c r="O12205" s="53"/>
    </row>
    <row r="12206" spans="2:15" ht="42.75" customHeight="1">
      <c r="B12206" s="53"/>
      <c r="C12206" s="53"/>
      <c r="D12206" s="53"/>
      <c r="E12206" s="56"/>
      <c r="F12206" s="56"/>
      <c r="G12206" s="53"/>
      <c r="H12206" s="53"/>
      <c r="I12206" s="53"/>
      <c r="J12206" s="53"/>
      <c r="K12206" s="53"/>
      <c r="L12206" s="53"/>
      <c r="M12206" s="56"/>
      <c r="N12206" s="56"/>
      <c r="O12206" s="53"/>
    </row>
    <row r="12207" spans="2:15" ht="42.75" customHeight="1">
      <c r="B12207" s="53"/>
      <c r="C12207" s="53"/>
      <c r="D12207" s="53"/>
      <c r="E12207" s="56"/>
      <c r="F12207" s="56"/>
      <c r="G12207" s="53"/>
      <c r="H12207" s="53"/>
      <c r="I12207" s="53"/>
      <c r="J12207" s="53"/>
      <c r="K12207" s="53"/>
      <c r="L12207" s="53"/>
      <c r="M12207" s="56"/>
      <c r="N12207" s="56"/>
      <c r="O12207" s="53"/>
    </row>
    <row r="12208" spans="2:15" ht="42.75" customHeight="1">
      <c r="B12208" s="53"/>
      <c r="C12208" s="53"/>
      <c r="D12208" s="53"/>
      <c r="E12208" s="56"/>
      <c r="F12208" s="56"/>
      <c r="G12208" s="53"/>
      <c r="H12208" s="53"/>
      <c r="I12208" s="53"/>
      <c r="J12208" s="53"/>
      <c r="K12208" s="53"/>
      <c r="L12208" s="53"/>
      <c r="M12208" s="56"/>
      <c r="N12208" s="56"/>
      <c r="O12208" s="53"/>
    </row>
    <row r="12209" spans="2:15" ht="42.75" customHeight="1">
      <c r="B12209" s="53"/>
      <c r="C12209" s="53"/>
      <c r="D12209" s="53"/>
      <c r="E12209" s="56"/>
      <c r="F12209" s="56"/>
      <c r="G12209" s="53"/>
      <c r="H12209" s="53"/>
      <c r="I12209" s="53"/>
      <c r="J12209" s="53"/>
      <c r="K12209" s="53"/>
      <c r="L12209" s="53"/>
      <c r="M12209" s="56"/>
      <c r="N12209" s="56"/>
      <c r="O12209" s="53"/>
    </row>
    <row r="12210" spans="2:15" ht="42.75" customHeight="1">
      <c r="B12210" s="53"/>
      <c r="C12210" s="53"/>
      <c r="D12210" s="53"/>
      <c r="E12210" s="56"/>
      <c r="F12210" s="56"/>
      <c r="G12210" s="53"/>
      <c r="H12210" s="53"/>
      <c r="I12210" s="53"/>
      <c r="J12210" s="53"/>
      <c r="K12210" s="53"/>
      <c r="L12210" s="53"/>
      <c r="M12210" s="56"/>
      <c r="N12210" s="56"/>
      <c r="O12210" s="53"/>
    </row>
    <row r="12211" spans="2:15" ht="42.75" customHeight="1">
      <c r="B12211" s="53"/>
      <c r="C12211" s="53"/>
      <c r="D12211" s="53"/>
      <c r="E12211" s="56"/>
      <c r="F12211" s="56"/>
      <c r="G12211" s="53"/>
      <c r="H12211" s="53"/>
      <c r="I12211" s="53"/>
      <c r="J12211" s="53"/>
      <c r="K12211" s="53"/>
      <c r="L12211" s="53"/>
      <c r="M12211" s="56"/>
      <c r="N12211" s="56"/>
      <c r="O12211" s="53"/>
    </row>
    <row r="12212" spans="2:15" ht="42.75" customHeight="1">
      <c r="B12212" s="53"/>
      <c r="C12212" s="53"/>
      <c r="D12212" s="53"/>
      <c r="E12212" s="56"/>
      <c r="F12212" s="56"/>
      <c r="G12212" s="53"/>
      <c r="H12212" s="53"/>
      <c r="I12212" s="53"/>
      <c r="J12212" s="53"/>
      <c r="K12212" s="53"/>
      <c r="L12212" s="53"/>
      <c r="M12212" s="56"/>
      <c r="N12212" s="56"/>
      <c r="O12212" s="53"/>
    </row>
    <row r="12213" spans="2:15" ht="42.75" customHeight="1">
      <c r="B12213" s="53"/>
      <c r="C12213" s="53"/>
      <c r="D12213" s="53"/>
      <c r="E12213" s="56"/>
      <c r="F12213" s="56"/>
      <c r="G12213" s="53"/>
      <c r="H12213" s="53"/>
      <c r="I12213" s="53"/>
      <c r="J12213" s="53"/>
      <c r="K12213" s="53"/>
      <c r="L12213" s="53"/>
      <c r="M12213" s="56"/>
      <c r="N12213" s="56"/>
      <c r="O12213" s="53"/>
    </row>
    <row r="12214" spans="2:15" ht="42.75" customHeight="1">
      <c r="B12214" s="53"/>
      <c r="C12214" s="53"/>
      <c r="D12214" s="53"/>
      <c r="E12214" s="56"/>
      <c r="F12214" s="56"/>
      <c r="G12214" s="53"/>
      <c r="H12214" s="53"/>
      <c r="I12214" s="53"/>
      <c r="J12214" s="53"/>
      <c r="K12214" s="53"/>
      <c r="L12214" s="53"/>
      <c r="M12214" s="56"/>
      <c r="N12214" s="56"/>
      <c r="O12214" s="53"/>
    </row>
    <row r="12215" spans="2:15" ht="42.75" customHeight="1">
      <c r="B12215" s="53"/>
      <c r="C12215" s="53"/>
      <c r="D12215" s="53"/>
      <c r="E12215" s="56"/>
      <c r="F12215" s="56"/>
      <c r="G12215" s="53"/>
      <c r="H12215" s="53"/>
      <c r="I12215" s="53"/>
      <c r="J12215" s="53"/>
      <c r="K12215" s="53"/>
      <c r="L12215" s="53"/>
      <c r="M12215" s="56"/>
      <c r="N12215" s="56"/>
      <c r="O12215" s="53"/>
    </row>
    <row r="12216" spans="2:15" ht="42.75" customHeight="1">
      <c r="B12216" s="53"/>
      <c r="C12216" s="53"/>
      <c r="D12216" s="53"/>
      <c r="E12216" s="56"/>
      <c r="F12216" s="56"/>
      <c r="G12216" s="53"/>
      <c r="H12216" s="53"/>
      <c r="I12216" s="53"/>
      <c r="J12216" s="53"/>
      <c r="K12216" s="53"/>
      <c r="L12216" s="53"/>
      <c r="M12216" s="56"/>
      <c r="N12216" s="56"/>
      <c r="O12216" s="53"/>
    </row>
    <row r="12217" spans="2:15" ht="42.75" customHeight="1">
      <c r="B12217" s="53"/>
      <c r="C12217" s="53"/>
      <c r="D12217" s="53"/>
      <c r="E12217" s="56"/>
      <c r="F12217" s="56"/>
      <c r="G12217" s="53"/>
      <c r="H12217" s="53"/>
      <c r="I12217" s="53"/>
      <c r="J12217" s="53"/>
      <c r="K12217" s="53"/>
      <c r="L12217" s="53"/>
      <c r="M12217" s="56"/>
      <c r="N12217" s="56"/>
      <c r="O12217" s="53"/>
    </row>
    <row r="12218" spans="2:15" ht="42.75" customHeight="1">
      <c r="B12218" s="53"/>
      <c r="C12218" s="53"/>
      <c r="D12218" s="53"/>
      <c r="E12218" s="56"/>
      <c r="F12218" s="56"/>
      <c r="G12218" s="53"/>
      <c r="H12218" s="53"/>
      <c r="I12218" s="53"/>
      <c r="J12218" s="53"/>
      <c r="K12218" s="53"/>
      <c r="L12218" s="53"/>
      <c r="M12218" s="56"/>
      <c r="N12218" s="56"/>
      <c r="O12218" s="53"/>
    </row>
    <row r="12219" spans="2:15" ht="42.75" customHeight="1">
      <c r="B12219" s="53"/>
      <c r="C12219" s="53"/>
      <c r="D12219" s="53"/>
      <c r="E12219" s="56"/>
      <c r="F12219" s="56"/>
      <c r="G12219" s="53"/>
      <c r="H12219" s="53"/>
      <c r="I12219" s="53"/>
      <c r="J12219" s="53"/>
      <c r="K12219" s="53"/>
      <c r="L12219" s="53"/>
      <c r="M12219" s="56"/>
      <c r="N12219" s="56"/>
      <c r="O12219" s="53"/>
    </row>
    <row r="12220" spans="2:15" ht="42.75" customHeight="1">
      <c r="B12220" s="53"/>
      <c r="C12220" s="53"/>
      <c r="D12220" s="53"/>
      <c r="E12220" s="56"/>
      <c r="F12220" s="56"/>
      <c r="G12220" s="53"/>
      <c r="H12220" s="53"/>
      <c r="I12220" s="53"/>
      <c r="J12220" s="53"/>
      <c r="K12220" s="53"/>
      <c r="L12220" s="53"/>
      <c r="M12220" s="56"/>
      <c r="N12220" s="56"/>
      <c r="O12220" s="53"/>
    </row>
    <row r="12221" spans="2:15" ht="42.75" customHeight="1">
      <c r="B12221" s="53"/>
      <c r="C12221" s="53"/>
      <c r="D12221" s="53"/>
      <c r="E12221" s="56"/>
      <c r="F12221" s="56"/>
      <c r="G12221" s="53"/>
      <c r="H12221" s="53"/>
      <c r="I12221" s="53"/>
      <c r="J12221" s="53"/>
      <c r="K12221" s="53"/>
      <c r="L12221" s="53"/>
      <c r="M12221" s="56"/>
      <c r="N12221" s="56"/>
      <c r="O12221" s="53"/>
    </row>
    <row r="12222" spans="2:15" ht="42.75" customHeight="1">
      <c r="B12222" s="53"/>
      <c r="C12222" s="53"/>
      <c r="D12222" s="53"/>
      <c r="E12222" s="56"/>
      <c r="F12222" s="56"/>
      <c r="G12222" s="53"/>
      <c r="H12222" s="53"/>
      <c r="I12222" s="53"/>
      <c r="J12222" s="53"/>
      <c r="K12222" s="53"/>
      <c r="L12222" s="53"/>
      <c r="M12222" s="56"/>
      <c r="N12222" s="56"/>
      <c r="O12222" s="53"/>
    </row>
    <row r="12223" spans="2:15" ht="42.75" customHeight="1">
      <c r="B12223" s="53"/>
      <c r="C12223" s="53"/>
      <c r="D12223" s="53"/>
      <c r="E12223" s="56"/>
      <c r="F12223" s="56"/>
      <c r="G12223" s="53"/>
      <c r="H12223" s="53"/>
      <c r="I12223" s="53"/>
      <c r="J12223" s="53"/>
      <c r="K12223" s="53"/>
      <c r="L12223" s="53"/>
      <c r="M12223" s="56"/>
      <c r="N12223" s="56"/>
      <c r="O12223" s="53"/>
    </row>
    <row r="12224" spans="2:15" ht="42.75" customHeight="1">
      <c r="B12224" s="53"/>
      <c r="C12224" s="53"/>
      <c r="D12224" s="53"/>
      <c r="E12224" s="56"/>
      <c r="F12224" s="56"/>
      <c r="G12224" s="53"/>
      <c r="H12224" s="53"/>
      <c r="I12224" s="53"/>
      <c r="J12224" s="53"/>
      <c r="K12224" s="53"/>
      <c r="L12224" s="53"/>
      <c r="M12224" s="56"/>
      <c r="N12224" s="56"/>
      <c r="O12224" s="53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4257812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Лист4</vt:lpstr>
      <vt:lpstr>2020</vt:lpstr>
      <vt:lpstr>2021</vt:lpstr>
      <vt:lpstr>2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2021-08-02T10:55:33Z</dcterms:modified>
</cp:coreProperties>
</file>