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<sst xmlns="http://schemas.openxmlformats.org/spreadsheetml/2006/main" count="49174" uniqueCount="13586">
  <si>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</si>
  <si>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</si>
  <si>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</si>
  <si>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</si>
  <si>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</si>
  <si>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</si>
  <si>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</si>
  <si>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</si>
  <si>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</si>
  <si>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</si>
  <si>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</si>
  <si>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</si>
  <si>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</si>
  <si>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</si>
  <si>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</si>
  <si>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</si>
  <si>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</si>
  <si>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</si>
  <si>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</si>
  <si>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</si>
  <si>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</si>
  <si>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</si>
  <si>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</si>
  <si>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</si>
  <si>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</si>
  <si>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</si>
  <si>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</si>
  <si>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</si>
  <si>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</si>
  <si>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</si>
  <si>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</si>
  <si>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</si>
  <si>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</si>
  <si>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</si>
  <si>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</si>
  <si>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</si>
  <si>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</si>
  <si>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</si>
  <si>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</si>
  <si>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</si>
  <si>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</si>
  <si>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</si>
  <si>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</si>
  <si>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</si>
  <si>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</si>
  <si>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</si>
  <si>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</si>
  <si>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</si>
  <si>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</si>
  <si>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</si>
  <si>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</si>
  <si>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</si>
  <si>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</si>
  <si>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</si>
  <si>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</si>
  <si>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</si>
  <si>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</si>
  <si>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</si>
  <si>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</si>
  <si>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</si>
  <si>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</si>
  <si>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</si>
  <si>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</si>
  <si>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</si>
  <si>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</si>
  <si>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</si>
  <si>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</si>
  <si>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</si>
  <si>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</si>
  <si>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</si>
  <si>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</si>
  <si>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</si>
  <si>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</si>
  <si>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</si>
  <si>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</si>
  <si>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</si>
  <si>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</si>
  <si>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</si>
  <si>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</si>
  <si>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</si>
  <si>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</si>
  <si>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</si>
  <si>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</si>
  <si>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</si>
  <si>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</si>
  <si>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</si>
  <si>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</si>
  <si>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</si>
  <si>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</si>
  <si>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</si>
  <si>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</si>
  <si>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</si>
  <si>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</si>
  <si>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</si>
  <si>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</si>
  <si>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</si>
  <si>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</si>
  <si>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</si>
  <si>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</si>
  <si>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</si>
  <si>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</si>
  <si>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</si>
  <si>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</si>
  <si>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</si>
  <si>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</si>
  <si>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</si>
  <si>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</si>
  <si>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</si>
  <si>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</si>
  <si>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</si>
  <si>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</si>
  <si>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</si>
  <si>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</si>
  <si>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</si>
  <si>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</si>
  <si>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</si>
  <si>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</si>
  <si>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</si>
  <si>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</si>
  <si>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</si>
  <si>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</si>
  <si>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</si>
  <si>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</si>
  <si>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</si>
  <si>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</si>
  <si>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</si>
  <si>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</si>
  <si>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</si>
  <si>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</si>
  <si>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</si>
  <si>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</si>
  <si>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</si>
  <si>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</si>
  <si>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</si>
  <si>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</si>
  <si>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</si>
  <si>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</si>
  <si>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</si>
  <si>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</si>
  <si>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</si>
  <si>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</si>
  <si>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</si>
  <si>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</si>
  <si>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</si>
  <si>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</si>
  <si>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</si>
  <si>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</si>
  <si>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</si>
  <si>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</si>
  <si>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</si>
  <si>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</si>
  <si>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</si>
  <si>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</si>
  <si>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</si>
  <si>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</si>
  <si>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</si>
  <si>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</si>
  <si>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</si>
  <si>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</si>
  <si>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</si>
  <si>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</si>
  <si>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</si>
  <si>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</si>
  <si>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</si>
  <si>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</si>
  <si>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</si>
  <si>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</si>
  <si>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</si>
  <si>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</si>
  <si>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</si>
  <si>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</si>
  <si>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</si>
  <si>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</si>
  <si>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</si>
  <si>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</si>
  <si>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</si>
  <si>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</si>
  <si>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</si>
  <si>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</si>
  <si>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</si>
  <si>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</si>
  <si>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</si>
  <si>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</si>
  <si>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</si>
  <si>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</si>
  <si>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</si>
  <si>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</si>
  <si>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</si>
  <si>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</si>
  <si>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</si>
  <si>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</si>
  <si>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</si>
  <si>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</si>
  <si>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</si>
  <si>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</si>
  <si>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</si>
  <si>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</si>
  <si>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</si>
  <si>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</si>
  <si>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</si>
  <si>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</si>
  <si>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</si>
  <si>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</si>
  <si>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</si>
  <si>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</si>
  <si>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</si>
  <si>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</si>
  <si>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</si>
  <si>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</si>
  <si>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</si>
  <si>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</si>
  <si>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</si>
  <si>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</si>
  <si>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</si>
  <si>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</si>
  <si>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</si>
  <si>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</si>
  <si>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</si>
  <si>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</si>
  <si>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</si>
  <si>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</si>
  <si>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</si>
  <si>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</si>
  <si>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</si>
  <si>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</si>
  <si>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</si>
  <si>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</si>
  <si>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</si>
  <si>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</si>
  <si>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</si>
  <si>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</si>
  <si>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</si>
  <si>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</si>
  <si>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</si>
  <si>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</si>
  <si>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</si>
  <si>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</si>
  <si>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</si>
  <si>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</si>
  <si>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</si>
  <si>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</si>
  <si>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</si>
  <si>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</si>
  <si>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</si>
  <si>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</si>
  <si>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</si>
  <si>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</si>
  <si>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</si>
  <si>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</si>
  <si>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</si>
  <si>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</si>
  <si>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</si>
  <si>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</si>
  <si>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</si>
  <si>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</si>
  <si>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</si>
  <si>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</si>
  <si>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</si>
  <si>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</si>
  <si>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</si>
  <si>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</si>
  <si>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</si>
  <si>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</si>
  <si>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</si>
  <si>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</si>
  <si>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</si>
  <si>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</si>
  <si>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</si>
  <si>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</si>
  <si>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</si>
  <si>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</si>
  <si>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</si>
  <si>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</si>
  <si>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</si>
  <si>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</si>
  <si>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</si>
  <si>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</si>
  <si>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</si>
  <si>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</si>
  <si>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</si>
  <si>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</si>
  <si>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</si>
  <si>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</si>
  <si>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</si>
  <si>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</si>
  <si>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</si>
  <si>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</si>
  <si>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</si>
  <si>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</si>
  <si>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</si>
  <si>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</si>
  <si>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</si>
  <si>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</si>
  <si>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</si>
  <si>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</si>
  <si>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</si>
  <si>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</si>
  <si>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</si>
  <si>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</si>
  <si>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</si>
  <si>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</si>
  <si>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</si>
  <si>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</si>
  <si>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</si>
  <si>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</si>
  <si>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</si>
  <si>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</si>
  <si>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</si>
  <si>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</si>
  <si>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</si>
  <si>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</si>
  <si>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</si>
  <si>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</si>
  <si>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</si>
  <si>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</si>
  <si>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</si>
  <si>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</si>
  <si>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</si>
  <si>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</si>
  <si>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</si>
  <si>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</si>
  <si>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</si>
  <si>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</si>
  <si>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</si>
  <si>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</si>
  <si>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</si>
  <si>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</si>
  <si>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</si>
  <si>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</si>
  <si>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</si>
  <si>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</si>
  <si>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</si>
  <si>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</si>
  <si>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</si>
  <si>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</si>
  <si>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</si>
  <si>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</si>
  <si>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</si>
  <si>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</si>
  <si>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</si>
  <si>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</si>
  <si>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</si>
  <si>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</si>
  <si>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</si>
  <si>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</si>
  <si>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</si>
  <si>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</si>
  <si>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</si>
  <si>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</si>
  <si>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</si>
  <si>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</si>
  <si>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</si>
  <si>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</si>
  <si>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</si>
  <si>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</si>
  <si>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</si>
  <si>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</si>
  <si>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</si>
  <si>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</si>
  <si>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</si>
  <si>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</si>
  <si>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</si>
  <si>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</si>
  <si>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</si>
  <si>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</si>
  <si>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</si>
  <si>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</si>
  <si>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</si>
  <si>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</si>
  <si>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</si>
  <si>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</si>
  <si>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</si>
  <si>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</si>
  <si>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</si>
  <si>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</si>
  <si>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</si>
  <si>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</si>
  <si>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</si>
  <si>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</si>
  <si>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</si>
  <si>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</si>
  <si>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</si>
  <si>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</si>
  <si>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</si>
  <si>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</si>
  <si>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</si>
  <si>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</si>
  <si>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</si>
  <si>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</si>
  <si>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</si>
  <si>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</si>
  <si>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</si>
  <si>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</si>
  <si>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</si>
  <si>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</si>
  <si>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</si>
  <si>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</si>
  <si>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</si>
  <si>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</si>
  <si>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</si>
  <si>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</si>
  <si>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</si>
  <si>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</si>
  <si>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</si>
  <si>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</si>
  <si>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</si>
  <si>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</si>
  <si>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</si>
  <si>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</si>
  <si>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</si>
  <si>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</si>
  <si>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</si>
  <si>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</si>
  <si>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</si>
  <si>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</si>
  <si>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</si>
  <si>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</si>
  <si>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</si>
  <si>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</si>
  <si>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</si>
  <si>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</si>
  <si>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</si>
  <si>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</si>
  <si>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</si>
  <si>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</si>
  <si>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</si>
  <si>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</si>
  <si>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</si>
  <si>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</si>
  <si>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</si>
  <si>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</si>
  <si>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</si>
  <si>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</si>
  <si>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</si>
  <si>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</si>
  <si>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</si>
  <si>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</si>
  <si>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</si>
  <si>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</si>
  <si>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</si>
  <si>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</si>
  <si>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</si>
  <si>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</si>
  <si>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</si>
  <si>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</si>
  <si>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</si>
  <si>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</si>
  <si>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</si>
  <si>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</si>
  <si>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</si>
  <si>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</si>
  <si>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</si>
  <si>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</si>
  <si>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</si>
  <si>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</si>
  <si>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</si>
  <si>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</si>
  <si>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</si>
  <si>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</si>
  <si>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</si>
  <si>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</si>
  <si>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</si>
  <si>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</si>
  <si>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</si>
  <si>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</si>
  <si>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</si>
  <si>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</si>
  <si>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</si>
  <si>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</si>
  <si>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</si>
  <si>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</si>
  <si>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</si>
  <si>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</si>
  <si>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</si>
  <si>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</si>
  <si>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</si>
  <si>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</si>
  <si>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</si>
  <si>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</si>
  <si>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</si>
  <si>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</si>
  <si>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</si>
  <si>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</si>
  <si>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</si>
  <si>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</si>
  <si>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</si>
  <si>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</si>
  <si>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</si>
  <si>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</si>
  <si>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</si>
  <si>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</si>
  <si>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</si>
  <si>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</si>
  <si>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</si>
  <si>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</si>
  <si>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</si>
  <si>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</si>
  <si>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</si>
  <si>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</si>
  <si>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</si>
  <si>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</si>
  <si>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</si>
  <si>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</si>
  <si>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</si>
  <si>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</si>
  <si>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</si>
  <si>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</si>
  <si>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</si>
  <si>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</si>
  <si>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</si>
  <si>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</si>
  <si>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</si>
  <si>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</si>
  <si>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</si>
  <si>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</si>
  <si>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</si>
  <si>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</si>
  <si>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</si>
  <si>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</si>
  <si>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</si>
  <si>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</si>
  <si>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</si>
  <si>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</si>
  <si>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</si>
  <si>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</si>
  <si>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</si>
  <si>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</si>
  <si>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</si>
  <si>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</si>
  <si>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</si>
  <si>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</si>
  <si>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</si>
  <si>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</si>
  <si>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</si>
  <si>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</si>
  <si>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</si>
  <si>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</si>
  <si>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</si>
  <si>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</si>
  <si>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</si>
  <si>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</si>
  <si>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</si>
  <si>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</si>
  <si>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</si>
  <si>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</si>
  <si>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</si>
  <si>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</si>
  <si>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</si>
  <si>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</si>
  <si>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</si>
  <si>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</si>
  <si>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</si>
  <si>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</si>
  <si>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</si>
  <si>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</si>
  <si>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</si>
  <si>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</si>
  <si>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</si>
  <si>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</si>
  <si>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</si>
  <si>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</si>
  <si>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</si>
  <si>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</si>
  <si>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</si>
  <si>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</si>
  <si>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</si>
  <si>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</si>
  <si>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</si>
  <si>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</si>
  <si>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</si>
  <si>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</si>
  <si>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</si>
  <si>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</si>
  <si>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</si>
  <si>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</si>
  <si>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</si>
  <si>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</si>
  <si>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</si>
  <si>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</si>
  <si>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</si>
  <si>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</si>
  <si>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</si>
  <si>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</si>
  <si>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</si>
  <si>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</si>
  <si>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</si>
  <si>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</si>
  <si>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</si>
  <si>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</si>
  <si>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</si>
  <si>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</si>
  <si>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</si>
  <si>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</si>
  <si>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</si>
  <si>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</si>
  <si>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</si>
  <si>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</si>
  <si>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</si>
  <si>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</si>
  <si>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</si>
  <si>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</si>
  <si>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</si>
  <si>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</si>
  <si>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</si>
  <si>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</si>
  <si>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</si>
  <si>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</si>
  <si>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</si>
  <si>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</si>
  <si>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</si>
  <si>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</si>
  <si>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</si>
  <si>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</si>
  <si>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</si>
  <si>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</si>
  <si>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</si>
  <si>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</si>
  <si>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</si>
  <si>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</si>
  <si>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</si>
  <si>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</si>
  <si>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</si>
  <si>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</si>
  <si>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</si>
  <si>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</si>
  <si>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</si>
  <si>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</si>
  <si>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</si>
  <si>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</si>
  <si>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</si>
  <si>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</si>
  <si>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</si>
  <si>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</si>
  <si>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</si>
  <si>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</si>
  <si>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</si>
  <si>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</si>
  <si>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</si>
  <si>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</si>
  <si>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</si>
  <si>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</si>
  <si>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</si>
  <si>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</si>
  <si>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</si>
  <si>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</si>
  <si>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</si>
  <si>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</si>
  <si>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</si>
  <si>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</si>
  <si>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</si>
  <si>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</si>
  <si>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</si>
  <si>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</si>
  <si>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</si>
  <si>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</si>
  <si>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</si>
  <si>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</si>
  <si>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</si>
  <si>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</si>
  <si>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</si>
  <si>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</si>
  <si>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</si>
  <si>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</si>
  <si>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</si>
  <si>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</si>
  <si>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</si>
  <si>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</si>
  <si>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</si>
  <si>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</si>
  <si>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</si>
  <si>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</si>
  <si>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</si>
  <si>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</si>
  <si>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</si>
  <si>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</si>
  <si>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</si>
  <si>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</si>
  <si>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</si>
  <si>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</si>
  <si>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</si>
  <si>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</si>
  <si>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</si>
  <si>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</si>
  <si>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</si>
  <si>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</si>
  <si>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</si>
  <si>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</si>
  <si>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</si>
  <si>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</si>
  <si>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</si>
  <si>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</si>
  <si>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</si>
  <si>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</si>
  <si>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</si>
  <si>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</si>
  <si>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</si>
  <si>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</si>
  <si>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</si>
  <si>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</si>
  <si>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</si>
  <si>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</si>
  <si>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</si>
  <si>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</si>
  <si>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</si>
  <si>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</si>
  <si>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</si>
  <si>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</si>
  <si>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</si>
  <si>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</si>
  <si>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</si>
  <si>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</si>
  <si>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</si>
  <si>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</si>
  <si>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</si>
  <si>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</si>
  <si>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</si>
  <si>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</si>
  <si>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</si>
  <si>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</si>
  <si>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</si>
  <si>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</si>
  <si>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</si>
  <si>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</si>
  <si>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</si>
  <si>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</si>
  <si>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</si>
  <si>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</si>
  <si>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</si>
  <si>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</si>
  <si>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</si>
  <si>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</si>
  <si>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</si>
  <si>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</si>
  <si>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</si>
  <si>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</si>
  <si>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</si>
  <si>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</si>
  <si>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</si>
  <si>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</si>
  <si>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</si>
  <si>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</si>
  <si>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</si>
  <si>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</si>
  <si>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</si>
  <si>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</si>
  <si>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</si>
  <si>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</si>
  <si>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</si>
  <si>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</si>
  <si>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</si>
  <si>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</si>
  <si>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</si>
  <si>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</si>
  <si>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</si>
  <si>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</si>
  <si>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</si>
  <si>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</si>
  <si>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</si>
  <si>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</si>
  <si>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</si>
  <si>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</si>
  <si>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</si>
  <si>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</si>
  <si>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</si>
  <si>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</si>
  <si>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</si>
  <si>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</si>
  <si>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</si>
  <si>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</si>
  <si>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</si>
  <si>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</si>
  <si>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</si>
  <si>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</si>
  <si>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</si>
  <si>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</si>
  <si>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</si>
  <si>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</si>
  <si>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</si>
  <si>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</si>
  <si>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</si>
  <si>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</si>
  <si>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</si>
  <si>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</si>
  <si>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</si>
  <si>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</si>
  <si>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</si>
  <si>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</si>
  <si>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</si>
  <si>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</si>
  <si>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</si>
  <si>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</si>
  <si>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</si>
  <si>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</si>
  <si>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</si>
  <si>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</si>
  <si>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</si>
  <si>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</si>
  <si>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</si>
  <si>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</si>
  <si>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</si>
  <si>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</si>
  <si>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</si>
  <si>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</si>
  <si>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</si>
  <si>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</si>
  <si>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</si>
  <si>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</si>
  <si>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</si>
  <si>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</si>
  <si>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</si>
  <si>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</si>
  <si>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</si>
  <si>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</si>
  <si>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</si>
  <si>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</si>
  <si>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</si>
  <si>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</si>
  <si>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</si>
  <si>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</si>
  <si>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</si>
  <si>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</si>
  <si>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</si>
  <si>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</si>
  <si>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</si>
  <si>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</si>
  <si>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</si>
  <si>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</si>
  <si>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</si>
  <si>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</si>
  <si>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</si>
  <si>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</si>
  <si>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</si>
  <si>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</si>
  <si>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</si>
  <si>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</si>
  <si>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</si>
  <si>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</si>
  <si>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</si>
  <si>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</si>
  <si>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</si>
  <si>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</si>
  <si>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</si>
  <si>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</si>
  <si>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</si>
  <si>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</si>
  <si>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</si>
  <si>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</si>
  <si>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</si>
  <si>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</si>
  <si>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</si>
  <si>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</si>
  <si>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</si>
  <si>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</si>
  <si>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</si>
  <si>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</si>
  <si>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</si>
  <si>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</si>
  <si>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</si>
  <si>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</si>
  <si>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</si>
  <si>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</si>
  <si>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</si>
  <si>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</si>
  <si>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</si>
  <si>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</si>
  <si>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</si>
  <si>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</si>
  <si>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</si>
  <si>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</si>
  <si>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</si>
  <si>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</si>
  <si>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</si>
  <si>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</si>
  <si>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</si>
  <si>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</si>
  <si>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</si>
  <si>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</si>
  <si>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</si>
  <si>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</si>
  <si>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</si>
  <si>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</si>
  <si>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</si>
  <si>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</si>
  <si>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</si>
  <si>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</si>
  <si>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</si>
  <si>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</si>
  <si>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</si>
  <si>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</si>
  <si>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</si>
  <si>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</si>
  <si>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</si>
  <si>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</si>
  <si>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</si>
  <si>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</si>
  <si>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</si>
  <si>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</si>
  <si>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</si>
  <si>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</si>
  <si>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</si>
  <si>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</si>
  <si>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</si>
  <si>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</si>
  <si>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</si>
  <si>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</si>
  <si>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</si>
  <si>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</si>
  <si>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</si>
  <si>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</si>
  <si>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</si>
  <si>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</si>
  <si>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</si>
  <si>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</si>
  <si>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</si>
  <si>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</si>
  <si>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</si>
  <si>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</si>
  <si>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</si>
  <si>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</si>
  <si>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</si>
  <si>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</si>
  <si>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</si>
  <si>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</si>
  <si>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</si>
  <si>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</si>
  <si>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</si>
  <si>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</si>
  <si>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</si>
  <si>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</si>
  <si>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</si>
  <si>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</si>
  <si>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</si>
  <si>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</si>
  <si>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</si>
  <si>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</si>
  <si>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</si>
  <si>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</si>
  <si>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</si>
  <si>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</si>
  <si>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</si>
  <si>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</si>
  <si>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</si>
  <si>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</si>
  <si>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</si>
  <si>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</si>
  <si>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</si>
  <si>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</si>
  <si>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</si>
  <si>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</si>
  <si>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</si>
  <si>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</si>
  <si>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</si>
  <si>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</si>
  <si>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</si>
  <si>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</si>
  <si>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</si>
  <si>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</si>
  <si>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</si>
  <si>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</si>
  <si>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</si>
  <si>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</si>
  <si>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</si>
  <si>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</si>
  <si>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</si>
  <si>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</si>
  <si>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</si>
  <si>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</si>
  <si>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</si>
  <si>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</si>
  <si>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</si>
  <si>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</si>
  <si>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</si>
  <si>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</si>
  <si>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</si>
  <si>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</si>
  <si>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</si>
  <si>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</si>
  <si>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</si>
  <si>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</si>
  <si>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</si>
  <si>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</si>
  <si>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</si>
  <si>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</si>
  <si>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</si>
  <si>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</si>
  <si>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</si>
  <si>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</si>
  <si>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</si>
  <si>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</si>
  <si>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</si>
  <si>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</si>
  <si>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</si>
  <si>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</si>
  <si>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</si>
  <si>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</si>
  <si>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</si>
  <si>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</si>
  <si>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</si>
  <si>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</si>
  <si>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</si>
  <si>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</si>
  <si>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</si>
  <si>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</si>
  <si>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</si>
  <si>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</si>
  <si>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</si>
  <si>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</si>
  <si>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</si>
  <si>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</si>
  <si>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</si>
  <si>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</si>
  <si>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</si>
  <si>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</si>
  <si>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</si>
  <si>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</si>
  <si>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</si>
  <si>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</si>
  <si>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</si>
  <si>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</si>
  <si>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</si>
  <si>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</si>
  <si>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</si>
  <si>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</si>
  <si>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</si>
  <si>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</si>
  <si>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</si>
  <si>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</si>
  <si>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</si>
  <si>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</si>
  <si>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</si>
  <si>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</si>
  <si>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</si>
  <si>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</si>
  <si>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</si>
  <si>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</si>
  <si>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</si>
  <si>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</si>
  <si>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</si>
  <si>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</si>
  <si>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</si>
  <si>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</si>
  <si>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</si>
  <si>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</si>
  <si>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</si>
  <si>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</si>
  <si>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</si>
  <si>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</si>
  <si>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</si>
  <si>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</si>
  <si>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</si>
  <si>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</si>
  <si>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</si>
  <si>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</si>
  <si>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</si>
  <si>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</si>
  <si>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</si>
  <si>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</si>
  <si>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</si>
  <si>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</si>
  <si>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</si>
  <si>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</si>
  <si>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</si>
  <si>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</si>
  <si>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</si>
  <si>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</si>
  <si>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</si>
  <si>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</si>
  <si>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</si>
  <si>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</si>
  <si>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</si>
  <si>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</si>
  <si>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</si>
  <si>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</si>
  <si>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</si>
  <si>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</si>
  <si>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</si>
  <si>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</si>
  <si>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</si>
  <si>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</si>
  <si>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</si>
  <si>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</si>
  <si>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</si>
  <si>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</si>
  <si>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</si>
  <si>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</si>
  <si>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</si>
  <si>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</si>
  <si>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</si>
  <si>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</si>
  <si>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</si>
  <si>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</si>
  <si>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</si>
  <si>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</si>
  <si>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</si>
  <si>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</si>
  <si>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</si>
  <si>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</si>
  <si>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</si>
  <si>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</si>
  <si>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</si>
  <si>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</si>
  <si>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</si>
  <si>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</si>
  <si>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</si>
  <si>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</si>
  <si>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</si>
  <si>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</si>
  <si>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</si>
  <si>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</si>
  <si>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</si>
  <si>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</si>
  <si>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</si>
  <si>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</si>
  <si>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</si>
  <si>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</si>
  <si>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</si>
  <si>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</si>
  <si>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</si>
  <si>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</si>
  <si>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</si>
  <si>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</si>
  <si>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</si>
  <si>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</si>
  <si>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</si>
  <si>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</si>
  <si>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</si>
  <si>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</si>
  <si>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</si>
  <si>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</si>
  <si>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</si>
  <si>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</si>
  <si>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</si>
  <si>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</si>
  <si>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</si>
  <si>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</si>
  <si>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</si>
  <si>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</si>
  <si>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</si>
  <si>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</si>
  <si>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</si>
  <si>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</si>
  <si>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</si>
  <si>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</si>
  <si>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</si>
  <si>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</si>
  <si>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</si>
  <si>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</si>
  <si>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</si>
  <si>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</si>
  <si>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</si>
  <si>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</si>
  <si>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</si>
  <si>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</si>
  <si>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</si>
  <si>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</si>
  <si>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</si>
  <si>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</si>
  <si>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</si>
  <si>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</si>
  <si>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</si>
  <si>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</si>
  <si>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</si>
  <si>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</si>
  <si>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</si>
  <si>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</si>
  <si>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</si>
  <si>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</si>
  <si>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</si>
  <si>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</si>
  <si>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</si>
  <si>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</si>
  <si>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</si>
  <si>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</si>
  <si>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</si>
  <si>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</si>
  <si>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</si>
  <si>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</si>
  <si>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</si>
  <si>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</si>
  <si>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</si>
  <si>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</si>
  <si>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</si>
  <si>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</si>
  <si>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</si>
  <si>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</si>
  <si>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</si>
  <si>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</si>
  <si>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</si>
  <si>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</si>
  <si>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</si>
  <si>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</si>
  <si>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</si>
  <si>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</si>
  <si>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</si>
  <si>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</si>
  <si>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</si>
  <si>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</si>
  <si>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</si>
  <si>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</si>
  <si>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</si>
  <si>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</si>
  <si>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</si>
  <si>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</si>
  <si>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</si>
  <si>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</si>
  <si>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</si>
  <si>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</si>
  <si>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</si>
  <si>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</si>
  <si>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</si>
  <si>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</si>
  <si>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</si>
  <si>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</si>
  <si>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</si>
  <si>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</si>
  <si>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</si>
  <si>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</si>
  <si>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</si>
  <si>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</si>
  <si>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</si>
  <si>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</si>
  <si>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</si>
  <si>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</si>
  <si>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</si>
  <si>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</si>
  <si>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</si>
  <si>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</si>
  <si>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</si>
  <si>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</si>
  <si>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</si>
  <si>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</si>
  <si>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</si>
  <si>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</si>
  <si>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</si>
  <si>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</si>
  <si>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</si>
  <si>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</si>
  <si>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</si>
  <si>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</si>
  <si>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</si>
  <si>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</si>
  <si>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</si>
  <si>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</si>
  <si>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</si>
  <si>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</si>
  <si>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</si>
  <si>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</si>
  <si>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</si>
  <si>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</si>
  <si>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</si>
  <si>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</si>
  <si>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</si>
  <si>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</si>
  <si>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</si>
  <si>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</si>
  <si>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</si>
  <si>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</si>
  <si>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</si>
  <si>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</si>
  <si>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</si>
  <si>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</si>
  <si>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</si>
  <si>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</si>
  <si>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</si>
  <si>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</si>
  <si>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</si>
  <si>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</si>
  <si>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</si>
  <si>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</si>
  <si>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</si>
  <si>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</si>
  <si>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</si>
  <si>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</si>
  <si>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</si>
  <si>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</si>
  <si>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</si>
  <si>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</si>
  <si>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</si>
  <si>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</si>
  <si>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</si>
  <si>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</si>
  <si>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</si>
  <si>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</si>
  <si>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</si>
  <si>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</si>
  <si>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</si>
  <si>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</si>
  <si>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</si>
  <si>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</si>
  <si>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</si>
  <si>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</si>
  <si>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</si>
  <si>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</si>
  <si>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</si>
  <si>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</si>
  <si>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</si>
  <si>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</si>
  <si>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</si>
  <si>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</si>
  <si>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</si>
  <si>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</si>
  <si>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</si>
  <si>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</si>
  <si>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</si>
  <si>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</si>
  <si>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</si>
  <si>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</si>
  <si>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</si>
  <si>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</si>
  <si>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</si>
  <si>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</si>
  <si>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</si>
  <si>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</si>
  <si>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</si>
  <si>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</si>
  <si>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</si>
  <si>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</si>
  <si>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</si>
  <si>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</si>
  <si>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</si>
  <si>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</si>
  <si>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</si>
  <si>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</si>
  <si>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</si>
  <si>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</si>
  <si>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</si>
  <si>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</si>
  <si>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</si>
  <si>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</si>
  <si>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</si>
  <si>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</si>
  <si>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</si>
  <si>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</si>
  <si>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</si>
  <si>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</si>
  <si>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</si>
  <si>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</si>
  <si>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</si>
  <si>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</si>
  <si>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</si>
  <si>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</si>
  <si>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</si>
  <si>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</si>
  <si>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</si>
  <si>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</si>
  <si>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</si>
  <si>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</si>
  <si>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</si>
  <si>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</si>
  <si>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</si>
  <si>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</si>
  <si>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</si>
  <si>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</si>
  <si>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</si>
  <si>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</si>
  <si>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</si>
  <si>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</si>
  <si>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</si>
  <si>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</si>
  <si>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</si>
  <si>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</si>
  <si>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</si>
  <si>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</si>
  <si>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</si>
  <si>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</si>
  <si>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</si>
  <si>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</si>
  <si>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</si>
  <si>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</si>
  <si>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</si>
  <si>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</si>
  <si>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</si>
  <si>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</si>
  <si>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</si>
  <si>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</si>
  <si>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</si>
  <si>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</si>
  <si>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</si>
  <si>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</si>
  <si>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</si>
  <si>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</si>
  <si>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</si>
  <si>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</si>
  <si>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</si>
  <si>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</si>
  <si>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</si>
  <si>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</si>
  <si>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</si>
  <si>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</si>
  <si>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</si>
  <si>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</si>
  <si>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</si>
  <si>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</si>
  <si>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</si>
  <si>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</si>
  <si>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</si>
  <si>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</si>
  <si>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</si>
  <si>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</si>
  <si>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</si>
  <si>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</si>
  <si>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</si>
  <si>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</si>
  <si>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</si>
  <si>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</si>
  <si>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</si>
  <si>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</si>
  <si>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</si>
  <si>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</si>
  <si>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</si>
  <si>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</si>
  <si>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</si>
  <si>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</si>
  <si>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</si>
  <si>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</si>
  <si>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</si>
  <si>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</si>
  <si>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</si>
  <si>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</si>
  <si>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</si>
  <si>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</si>
  <si>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</si>
  <si>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</si>
  <si>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</si>
  <si>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</si>
  <si>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</si>
  <si>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</si>
  <si>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</si>
  <si>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</si>
  <si>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</si>
  <si>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</si>
  <si>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</si>
  <si>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</si>
  <si>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</si>
  <si>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</si>
  <si>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</si>
  <si>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</si>
  <si>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</si>
  <si>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</si>
  <si>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</si>
  <si>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</si>
  <si>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</si>
  <si>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</si>
  <si>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</si>
  <si>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</si>
  <si>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</si>
  <si>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</si>
  <si>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</si>
  <si>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</si>
  <si>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</si>
  <si>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</si>
  <si>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</si>
  <si>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</si>
  <si>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</si>
  <si>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</si>
  <si>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</si>
  <si>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</si>
  <si>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</si>
  <si>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</si>
  <si>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</si>
  <si>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</si>
  <si>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</si>
  <si>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</si>
  <si>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</si>
  <si>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</si>
  <si>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</si>
  <si>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</si>
  <si>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</si>
  <si>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</si>
  <si>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</si>
  <si>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</si>
  <si>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</si>
  <si>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</si>
  <si>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</si>
  <si>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</si>
  <si>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</si>
  <si>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</si>
  <si>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</si>
  <si>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</si>
  <si>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</si>
  <si>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</si>
  <si>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</si>
  <si>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</si>
  <si>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</si>
  <si>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</si>
  <si>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</si>
  <si>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</si>
  <si>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</si>
  <si>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</si>
  <si>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</si>
  <si>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</si>
  <si>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</si>
  <si>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</si>
  <si>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</si>
  <si>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</si>
  <si>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</si>
  <si>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</si>
  <si>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</si>
  <si>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</si>
  <si>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</si>
  <si>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</si>
  <si>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</si>
  <si>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</si>
  <si>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</si>
  <si>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</si>
  <si>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</si>
  <si>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</si>
  <si>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</si>
  <si>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</si>
  <si>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</si>
  <si>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</si>
  <si>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</si>
  <si>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</si>
  <si>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</si>
  <si>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</si>
  <si>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</si>
  <si>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</si>
  <si>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</si>
  <si>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</si>
  <si>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</si>
  <si>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</si>
  <si>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</si>
  <si>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</si>
  <si>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</si>
  <si>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</si>
  <si>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</si>
  <si>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</si>
  <si>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</si>
  <si>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</si>
  <si>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</si>
  <si>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</si>
  <si>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</si>
  <si>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</si>
  <si>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</si>
  <si>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</si>
  <si>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</si>
  <si>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</si>
  <si>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</si>
  <si>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</si>
  <si>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</si>
  <si>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</si>
  <si>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</si>
  <si>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</si>
  <si>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</si>
  <si>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</si>
  <si>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</si>
  <si>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</si>
  <si>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</si>
  <si>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</si>
  <si>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</si>
  <si>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</si>
  <si>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</si>
  <si>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</si>
  <si>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</si>
  <si>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</si>
  <si>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</si>
  <si>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</si>
  <si>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</si>
  <si>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</si>
  <si>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</si>
  <si>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</si>
  <si>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</si>
  <si>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</si>
  <si>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</si>
  <si>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</si>
  <si>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</si>
  <si>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</si>
  <si>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</si>
  <si>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</si>
  <si>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</si>
  <si>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</si>
  <si>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</si>
  <si>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</si>
  <si>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</si>
  <si>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</si>
  <si>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</si>
  <si>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</si>
  <si>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</si>
  <si>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</si>
  <si>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</si>
  <si>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</si>
  <si>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</si>
  <si>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</si>
  <si>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</si>
  <si>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</si>
  <si>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</si>
  <si>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</si>
  <si>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</si>
  <si>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</si>
  <si>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</si>
  <si>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</si>
  <si>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</si>
  <si>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</si>
  <si>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</si>
  <si>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</si>
  <si>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</si>
  <si>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</si>
  <si>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</si>
  <si>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</si>
  <si>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</si>
  <si>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</si>
  <si>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</si>
  <si>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</si>
  <si>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</si>
  <si>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</si>
  <si>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</si>
  <si>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</si>
  <si>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</si>
  <si>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</si>
  <si>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</si>
  <si>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</si>
  <si>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</si>
  <si>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</si>
  <si>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</si>
  <si>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</si>
  <si>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</si>
  <si>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</si>
  <si>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</si>
  <si>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</si>
  <si>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</si>
  <si>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</si>
  <si>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</si>
  <si>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</si>
  <si>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</si>
  <si>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</si>
  <si>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</si>
  <si>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</si>
  <si>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</si>
  <si>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</si>
  <si>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</si>
  <si>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</si>
  <si>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</si>
  <si>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</si>
  <si>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</si>
  <si>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</si>
  <si>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</si>
  <si>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</si>
  <si>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</si>
  <si>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</si>
  <si>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</si>
  <si>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</si>
  <si>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</si>
  <si>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</si>
  <si>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</si>
  <si>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</si>
  <si>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</si>
  <si>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</si>
  <si>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</si>
  <si>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</si>
  <si>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</si>
  <si>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</si>
  <si>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</si>
  <si>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</si>
  <si>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</si>
  <si>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</si>
  <si>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</si>
  <si>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</si>
  <si>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</si>
  <si>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</si>
  <si>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</si>
  <si>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</si>
  <si>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</si>
  <si>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</si>
  <si>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</si>
  <si>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</si>
  <si>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</si>
  <si>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</si>
  <si>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</si>
  <si>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</si>
  <si>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</si>
  <si>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</si>
  <si>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</si>
  <si>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</si>
  <si>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</si>
  <si>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</si>
  <si>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</si>
  <si>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</si>
  <si>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</si>
  <si>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</si>
  <si>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</si>
  <si>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</si>
  <si>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</si>
  <si>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</si>
  <si>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</si>
  <si>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</si>
  <si>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</si>
  <si>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</si>
  <si>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</si>
  <si>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</si>
  <si>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</si>
  <si>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</si>
  <si>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</si>
  <si>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</si>
  <si>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</si>
  <si>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</si>
  <si>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</si>
  <si>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</si>
  <si>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</si>
  <si>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</si>
  <si>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</si>
  <si>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</si>
  <si>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</si>
  <si>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</si>
  <si>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</si>
  <si>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</si>
  <si>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</si>
  <si>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</si>
  <si>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</si>
  <si>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</si>
  <si>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</si>
  <si>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</si>
  <si>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</si>
  <si>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</si>
  <si>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</si>
  <si>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</si>
  <si>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</si>
  <si>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</si>
  <si>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</si>
  <si>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</si>
  <si>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</si>
  <si>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</si>
  <si>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</si>
  <si>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</si>
  <si>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</si>
  <si>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</si>
  <si>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</si>
  <si>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</si>
  <si>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</si>
  <si>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</si>
  <si>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</si>
  <si>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</si>
  <si>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</si>
  <si>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</si>
  <si>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</si>
  <si>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</si>
  <si>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</si>
  <si>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</si>
  <si>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</si>
  <si>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</si>
  <si>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</si>
  <si>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</si>
  <si>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</si>
  <si>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</si>
  <si>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</si>
  <si>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</si>
  <si>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</si>
  <si>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</si>
  <si>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</si>
  <si>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</si>
  <si>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</si>
  <si>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</si>
  <si>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</si>
  <si>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</si>
  <si>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</si>
  <si>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</si>
  <si>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</si>
  <si>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</si>
  <si>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</si>
  <si>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</si>
  <si>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</si>
  <si>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</si>
  <si>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</si>
  <si>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</si>
  <si>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</si>
  <si>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</si>
  <si>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</si>
  <si>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</si>
  <si>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</si>
  <si>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</si>
  <si>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</si>
  <si>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</si>
  <si>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</si>
  <si>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</si>
  <si>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</si>
  <si>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</si>
  <si>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</si>
  <si>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</si>
  <si>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</si>
  <si>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</si>
  <si>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</si>
  <si>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</si>
  <si>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</si>
  <si>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</si>
  <si>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</si>
  <si>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</si>
  <si>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</si>
  <si>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</si>
  <si>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</si>
  <si>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</si>
  <si>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</si>
  <si>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</si>
  <si>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</si>
  <si>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</si>
  <si>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</si>
  <si>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</si>
  <si>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</si>
  <si>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</si>
  <si>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</si>
  <si>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</si>
  <si>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</si>
  <si>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</si>
  <si>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</si>
  <si>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</si>
  <si>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</si>
  <si>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</si>
  <si>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</si>
  <si>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</si>
  <si>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</si>
  <si>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</si>
  <si>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</si>
  <si>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</si>
  <si>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</si>
  <si>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</si>
  <si>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</si>
  <si>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</si>
  <si>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</si>
  <si>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</si>
  <si>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</si>
  <si>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</si>
  <si>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</si>
  <si>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</si>
  <si>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</si>
  <si>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</si>
  <si>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</si>
  <si>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</si>
  <si>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</si>
  <si>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</si>
  <si>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</si>
  <si>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</si>
  <si>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</si>
  <si>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</si>
  <si>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</si>
  <si>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</si>
  <si>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</si>
  <si>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</si>
  <si>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</si>
  <si>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</si>
  <si>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</si>
  <si>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</si>
  <si>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</si>
  <si>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</si>
  <si>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</si>
  <si>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</si>
  <si>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</si>
  <si>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</si>
  <si>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</si>
  <si>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</si>
  <si>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</si>
  <si>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</si>
  <si>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</si>
  <si>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</si>
  <si>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</si>
  <si>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</si>
  <si>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</si>
  <si>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</si>
  <si>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</si>
  <si>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</si>
  <si>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</si>
  <si>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</si>
  <si>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</si>
  <si>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</si>
  <si>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</si>
  <si>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</si>
  <si>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</si>
  <si>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</si>
  <si>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</si>
  <si>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</si>
  <si>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</si>
  <si>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</si>
  <si>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</si>
  <si>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</si>
  <si>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</si>
  <si>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</si>
  <si>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</si>
  <si>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</si>
  <si>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</si>
  <si>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</si>
  <si>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</si>
  <si>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</si>
  <si>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</si>
  <si>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</si>
  <si>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</si>
  <si>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</si>
  <si>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</si>
  <si>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</si>
  <si>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</si>
  <si>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</si>
  <si>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</si>
  <si>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</si>
  <si>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</si>
  <si>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</si>
  <si>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</si>
  <si>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</si>
  <si>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</si>
  <si>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</si>
  <si>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</si>
  <si>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</si>
  <si>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</si>
  <si>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</si>
  <si>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</si>
  <si>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</si>
  <si>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</si>
  <si>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</si>
  <si>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</si>
  <si>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</si>
  <si>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</si>
  <si>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</si>
  <si>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</si>
  <si>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</si>
  <si>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</si>
  <si>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</si>
  <si>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</si>
  <si>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</si>
  <si>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</si>
  <si>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</si>
  <si>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</si>
  <si>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</si>
  <si>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</si>
  <si>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</si>
  <si>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</si>
  <si>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</si>
  <si>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</si>
  <si>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</si>
  <si>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</si>
  <si>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</si>
  <si>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</si>
  <si>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</si>
  <si>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</si>
  <si>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</si>
  <si>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</si>
  <si>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</si>
  <si>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</si>
  <si>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</si>
  <si>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</si>
  <si>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</si>
  <si>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</si>
  <si>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</si>
  <si>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</si>
  <si>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</si>
  <si>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</si>
  <si>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</si>
  <si>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</si>
  <si>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</si>
  <si>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</si>
  <si>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</si>
  <si>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</si>
  <si>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</si>
  <si>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</si>
  <si>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</si>
  <si>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</si>
  <si>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</si>
  <si>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</si>
  <si>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</si>
  <si>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</si>
  <si>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</si>
  <si>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</si>
  <si>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</si>
  <si>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</si>
  <si>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</si>
  <si>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</si>
  <si>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</si>
  <si>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</si>
  <si>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</si>
  <si>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</si>
  <si>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</si>
  <si>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</si>
  <si>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</si>
  <si>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</si>
  <si>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</si>
  <si>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</si>
  <si>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</si>
  <si>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</si>
  <si>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</si>
  <si>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</si>
  <si>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</si>
  <si>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</si>
  <si>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</si>
  <si>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</si>
  <si>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</si>
  <si>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</si>
  <si>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</si>
  <si>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</si>
  <si>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</si>
  <si>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</si>
  <si>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</si>
  <si>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</si>
  <si>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</si>
  <si>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</si>
  <si>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</si>
  <si>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</si>
  <si>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</si>
  <si>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</si>
  <si>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</si>
  <si>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</si>
  <si>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</si>
  <si>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</si>
  <si>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</si>
  <si>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</si>
  <si>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</si>
  <si>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</si>
  <si>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</si>
  <si>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</si>
  <si>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</si>
  <si>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</si>
  <si>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</si>
  <si>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</si>
  <si>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</si>
  <si>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</si>
  <si>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</si>
  <si>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</si>
  <si>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</si>
  <si>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</si>
  <si>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</si>
  <si>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</si>
  <si>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</si>
  <si>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</si>
  <si>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</si>
  <si>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</si>
  <si>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</si>
  <si>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</si>
  <si>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</si>
  <si>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</si>
  <si>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</si>
  <si>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</si>
  <si>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</si>
  <si>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</si>
  <si>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</si>
  <si>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</si>
  <si>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</si>
  <si>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</si>
  <si>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</si>
  <si>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</si>
  <si>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</si>
  <si>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</si>
  <si>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</si>
  <si>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</si>
  <si>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</si>
  <si>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</si>
  <si>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</si>
  <si>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</si>
  <si>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</si>
  <si>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</si>
  <si>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</si>
  <si>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</si>
  <si>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</si>
  <si>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</si>
  <si>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</si>
  <si>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</si>
  <si>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</si>
  <si>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</si>
  <si>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</si>
  <si>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</si>
  <si>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</si>
  <si>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</si>
  <si>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</si>
  <si>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</si>
  <si>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</si>
  <si>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</si>
  <si>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</si>
  <si>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</si>
  <si>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</si>
  <si>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</si>
  <si>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</si>
  <si>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</si>
  <si>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</si>
  <si>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</si>
  <si>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</si>
  <si>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</si>
  <si>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</si>
  <si>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</si>
  <si>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</si>
  <si>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</si>
  <si>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</si>
  <si>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</si>
  <si>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</si>
  <si>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</si>
  <si>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</si>
  <si>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</si>
  <si>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</si>
  <si>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</si>
  <si>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</si>
  <si>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</si>
  <si>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</si>
  <si>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</si>
  <si>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</si>
  <si>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</si>
  <si>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</si>
  <si>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</si>
  <si>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</si>
  <si>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</si>
  <si>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</si>
  <si>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</si>
  <si>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</si>
  <si>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</si>
  <si>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</si>
  <si>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</si>
  <si>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</si>
  <si>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</si>
  <si>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</si>
  <si>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</si>
  <si>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</si>
  <si>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</si>
  <si>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</si>
  <si>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</si>
  <si>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</si>
  <si>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</si>
  <si>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</si>
  <si>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</si>
  <si>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</si>
  <si>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</si>
  <si>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</si>
  <si>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</si>
  <si>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</si>
  <si>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</si>
  <si>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</si>
  <si>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</si>
  <si>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</si>
  <si>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</si>
  <si>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</si>
  <si>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</si>
  <si>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</si>
  <si>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</si>
  <si>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</si>
  <si>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</si>
  <si>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</si>
  <si>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</si>
  <si>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</si>
  <si>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</si>
  <si>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</si>
  <si>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</si>
  <si>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</si>
  <si>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</si>
  <si>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</si>
  <si>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</si>
  <si>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</si>
  <si>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</si>
  <si>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</si>
  <si>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</si>
  <si>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</si>
  <si>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</si>
  <si>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</si>
  <si>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</si>
  <si>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</si>
  <si>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</si>
  <si>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</si>
  <si>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</si>
  <si>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</si>
  <si>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</si>
  <si>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</si>
  <si>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</si>
  <si>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</si>
  <si>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</si>
  <si>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</si>
  <si>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</si>
  <si>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</si>
  <si>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</si>
  <si>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</si>
  <si>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</si>
  <si>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</si>
  <si>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</si>
  <si>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</si>
  <si>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</si>
  <si>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</si>
  <si>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</si>
  <si>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</si>
  <si>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</si>
  <si>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</si>
  <si>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</si>
  <si>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</si>
  <si>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</si>
  <si>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</si>
  <si>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</si>
  <si>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</si>
  <si>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</si>
  <si>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</si>
  <si>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</si>
  <si>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</si>
  <si>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</si>
  <si>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</si>
  <si>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</si>
  <si>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</si>
  <si>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</si>
  <si>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</si>
  <si>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</si>
  <si>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</si>
  <si>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</si>
  <si>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</si>
  <si>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</si>
  <si>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</si>
  <si>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</si>
  <si>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</si>
  <si>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</si>
  <si>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</si>
  <si>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</si>
  <si>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</si>
  <si>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</si>
  <si>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</si>
  <si>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</si>
  <si>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</si>
  <si>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</si>
  <si>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</si>
  <si>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</si>
  <si>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</si>
  <si>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</si>
  <si>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</si>
  <si>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</si>
  <si>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</si>
  <si>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</si>
  <si>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</si>
  <si>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</si>
  <si>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</si>
  <si>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</si>
  <si>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</si>
  <si>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</si>
  <si>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</si>
  <si>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</si>
  <si>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</si>
  <si>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</si>
  <si>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</si>
  <si>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</si>
  <si>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</si>
  <si>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</si>
  <si>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</si>
  <si>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</si>
  <si>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</si>
  <si>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</si>
  <si>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</si>
  <si>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</si>
  <si>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</si>
  <si>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</si>
  <si>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</si>
  <si>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</si>
  <si>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</si>
  <si>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</si>
  <si>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</si>
  <si>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</si>
  <si>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</si>
  <si>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</si>
  <si>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</si>
  <si>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</si>
  <si>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</si>
  <si>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</si>
  <si>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</si>
  <si>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</si>
  <si>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</si>
  <si>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</si>
  <si>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</si>
  <si>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</si>
  <si>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</si>
  <si>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</si>
  <si>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</si>
  <si>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</si>
  <si>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</si>
  <si>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</si>
  <si>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</si>
  <si>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</si>
  <si>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</si>
  <si>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</si>
  <si>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</si>
  <si>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</si>
  <si>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</si>
  <si>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</si>
  <si>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</si>
  <si>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</si>
  <si>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</si>
  <si>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</si>
  <si>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</si>
  <si>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</si>
  <si>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</si>
  <si>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</si>
  <si>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</si>
  <si>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</si>
  <si>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</si>
  <si>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</si>
  <si>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</si>
  <si>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</si>
  <si>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</si>
  <si>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</si>
  <si>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</si>
  <si>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</si>
  <si>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</si>
  <si>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</si>
  <si>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</si>
  <si>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</si>
  <si>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</si>
  <si>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</si>
  <si>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</si>
  <si>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</si>
  <si>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</si>
  <si>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</si>
  <si>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</si>
  <si>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</si>
  <si>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</si>
  <si>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</si>
  <si>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</si>
  <si>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</si>
  <si>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</si>
  <si>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</si>
  <si>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</si>
  <si>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</si>
  <si>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</si>
  <si>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</si>
  <si>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</si>
  <si>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</si>
  <si>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</si>
  <si>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</si>
  <si>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</si>
  <si>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</si>
  <si>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</si>
  <si>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</si>
  <si>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</si>
  <si>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</si>
  <si>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</si>
  <si>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</si>
  <si>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</si>
  <si>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</si>
  <si>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</si>
  <si>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</si>
  <si>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</si>
  <si>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</si>
  <si>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</si>
  <si>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</si>
  <si>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</si>
  <si>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</si>
  <si>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</si>
  <si>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</si>
  <si>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</si>
  <si>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</si>
  <si>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</si>
  <si>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</si>
  <si>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</si>
  <si>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</si>
  <si>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</si>
  <si>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</si>
  <si>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</si>
  <si>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</si>
  <si>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</si>
  <si>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</si>
  <si>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</si>
  <si>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</si>
  <si>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</si>
  <si>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</si>
  <si>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</si>
  <si>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</si>
  <si>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</si>
  <si>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</si>
  <si>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</si>
  <si>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</si>
  <si>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</si>
  <si>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</si>
  <si>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</si>
  <si>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</si>
  <si>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</si>
  <si>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</si>
  <si>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</si>
  <si>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</si>
  <si>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</si>
  <si>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</si>
  <si>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</si>
  <si>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</si>
  <si>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</si>
  <si>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</si>
  <si>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</si>
  <si>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</si>
  <si>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</si>
  <si>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</si>
  <si>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</si>
  <si>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</si>
  <si>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</si>
  <si>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</si>
  <si>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</si>
  <si>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</si>
  <si>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</si>
  <si>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</si>
  <si>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</si>
  <si>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</si>
  <si>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</si>
  <si>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</si>
  <si>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</si>
  <si>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</si>
  <si>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</si>
  <si>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</si>
  <si>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</si>
  <si>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</si>
  <si>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</si>
  <si>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</si>
  <si>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</si>
  <si>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</si>
  <si>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</si>
  <si>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</si>
  <si>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</si>
  <si>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</si>
  <si>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</si>
  <si>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</si>
  <si>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</si>
  <si>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</si>
  <si>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</si>
  <si>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</si>
  <si>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</si>
  <si>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</si>
  <si>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</si>
  <si>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</si>
  <si>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</si>
  <si>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</si>
  <si>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</si>
  <si>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</si>
  <si>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</si>
  <si>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</si>
  <si>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</si>
  <si>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</si>
  <si>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</si>
  <si>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</si>
  <si>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</si>
  <si>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</si>
  <si>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</si>
  <si>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</si>
  <si>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</si>
  <si>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</si>
  <si>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</si>
  <si>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</si>
  <si>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</si>
  <si>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</si>
  <si>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</si>
  <si>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</si>
  <si>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</si>
  <si>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</si>
  <si>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</si>
  <si>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</si>
  <si>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</si>
  <si>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</si>
  <si>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</si>
  <si>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</si>
  <si>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</si>
  <si>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</si>
  <si>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</si>
  <si>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</si>
  <si>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</si>
  <si>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</si>
  <si>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</si>
  <si>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</si>
  <si>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</si>
  <si>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</si>
  <si>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</si>
  <si>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</si>
  <si>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</si>
  <si>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</si>
  <si>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</si>
  <si>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</si>
  <si>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</si>
  <si>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</si>
  <si>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</si>
  <si>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</si>
  <si>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</si>
  <si>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</si>
  <si>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</si>
  <si>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</si>
  <si>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</si>
  <si>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</si>
  <si>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</si>
  <si>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</si>
  <si>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</si>
  <si>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</si>
  <si>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</si>
  <si>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</si>
  <si>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</si>
  <si>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</si>
  <si>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</si>
  <si>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</si>
  <si>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</si>
  <si>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</si>
  <si>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</si>
  <si>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</si>
  <si>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</si>
  <si>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</si>
  <si>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</si>
  <si>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</si>
  <si>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</si>
  <si>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</si>
  <si>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</si>
  <si>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</si>
  <si>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</si>
  <si>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</si>
  <si>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</si>
  <si>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</si>
  <si>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</si>
  <si>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</si>
  <si>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</si>
  <si>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</si>
  <si>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</si>
  <si>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</si>
  <si>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</si>
  <si>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</si>
  <si>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</si>
  <si>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</si>
  <si>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</si>
  <si>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</si>
  <si>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</si>
  <si>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</si>
  <si>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</si>
  <si>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</si>
  <si>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</si>
  <si>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</si>
  <si>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</si>
  <si>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</si>
  <si>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</si>
  <si>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</si>
  <si>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</si>
  <si>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</si>
  <si>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</si>
  <si>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</si>
  <si>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</si>
  <si>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</si>
  <si>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</si>
  <si>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</si>
  <si>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</si>
  <si>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</si>
  <si>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</si>
  <si>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</si>
  <si>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</si>
  <si>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</si>
  <si>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</si>
  <si>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</si>
  <si>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</si>
  <si>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</si>
  <si>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</si>
  <si>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</si>
  <si>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</si>
  <si>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</si>
  <si>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</si>
  <si>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</si>
  <si>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</si>
  <si>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</si>
  <si>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</si>
  <si>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</si>
  <si>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</si>
  <si>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</si>
  <si>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</si>
  <si>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</si>
  <si>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</si>
  <si>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</si>
  <si>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</si>
  <si>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</si>
  <si>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</si>
  <si>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</si>
  <si>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</si>
  <si>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</si>
  <si>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</si>
  <si>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</si>
  <si>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</si>
  <si>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</si>
  <si>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</si>
  <si>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</si>
  <si>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</si>
  <si>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</si>
  <si>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</si>
  <si>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</si>
  <si>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</si>
  <si>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</si>
  <si>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</si>
  <si>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</si>
  <si>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</si>
  <si>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</si>
  <si>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</si>
  <si>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</si>
  <si>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</si>
  <si>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</si>
  <si>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</si>
  <si>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</si>
  <si>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</si>
  <si>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</si>
  <si>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</si>
  <si>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</si>
  <si>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</si>
  <si>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</si>
  <si>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</si>
  <si>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</si>
  <si>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</si>
  <si>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</si>
  <si>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</si>
  <si>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</si>
  <si>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</si>
  <si>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</si>
  <si>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</si>
  <si>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</si>
  <si>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</si>
  <si>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</si>
  <si>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</si>
  <si>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</si>
  <si>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</si>
  <si>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</si>
  <si>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</si>
  <si>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</si>
  <si>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</si>
  <si>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</si>
  <si>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</si>
  <si>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</si>
  <si>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</si>
  <si>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</si>
  <si>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</si>
  <si>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</si>
  <si>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</si>
  <si>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</si>
  <si>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</si>
  <si>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</si>
  <si>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</si>
  <si>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</si>
  <si>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</si>
  <si>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</si>
  <si>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</si>
  <si>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</si>
  <si>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</si>
  <si>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</si>
  <si>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</si>
  <si>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</si>
  <si>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</si>
  <si>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</si>
  <si>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</si>
  <si>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</si>
  <si>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</si>
  <si>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</si>
  <si>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</si>
  <si>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</si>
  <si>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</si>
  <si>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</si>
  <si>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</si>
  <si>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</si>
  <si>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</si>
  <si>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</si>
  <si>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</si>
  <si>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</si>
  <si>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</si>
  <si>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</si>
  <si>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</si>
  <si>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</si>
  <si>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</si>
  <si>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</si>
  <si>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</si>
  <si>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</si>
  <si>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</si>
  <si>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</si>
  <si>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</si>
  <si>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</si>
  <si>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</si>
  <si>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</si>
  <si>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</si>
  <si>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</si>
  <si>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</si>
  <si>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</si>
  <si>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</si>
  <si>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</si>
  <si>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</si>
  <si>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</si>
  <si>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</si>
  <si>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</si>
  <si>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</si>
  <si>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</si>
  <si>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</si>
  <si>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</si>
  <si>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</si>
  <si>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</si>
  <si>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</si>
  <si>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</si>
  <si>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</si>
  <si>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</si>
  <si>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</si>
  <si>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</si>
  <si>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</si>
  <si>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</si>
  <si>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</si>
  <si>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</si>
  <si>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</si>
  <si>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</si>
  <si>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</si>
  <si>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</si>
  <si>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</si>
  <si>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</si>
  <si>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</si>
  <si>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</si>
  <si>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</si>
  <si>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</si>
  <si>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</si>
  <si>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</si>
  <si>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</si>
  <si>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</si>
  <si>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</si>
  <si>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</si>
  <si>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</si>
  <si>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</si>
  <si>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</si>
  <si>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</si>
  <si>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</si>
  <si>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</si>
  <si>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</si>
  <si>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</si>
  <si>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</si>
  <si>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</si>
  <si>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</si>
  <si>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</si>
  <si>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</si>
  <si>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</si>
  <si>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</si>
  <si>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</si>
  <si>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</si>
  <si>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</si>
  <si>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</si>
  <si>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</si>
  <si>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</si>
  <si>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</si>
  <si>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</si>
  <si>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</si>
  <si>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</si>
  <si>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</si>
  <si>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</si>
  <si>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</si>
  <si>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</si>
  <si>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</si>
  <si>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</si>
  <si>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</si>
  <si>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</si>
  <si>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</si>
  <si>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</si>
  <si>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</si>
  <si>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</si>
  <si>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</si>
  <si>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</si>
  <si>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</si>
  <si>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</si>
  <si>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</si>
  <si>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</si>
  <si>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</si>
  <si>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</si>
  <si>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</si>
  <si>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</si>
  <si>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</si>
  <si>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</si>
  <si>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</si>
  <si>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</si>
  <si>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</si>
  <si>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</si>
  <si>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</si>
  <si>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</si>
  <si>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</si>
  <si>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</si>
  <si>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</si>
  <si>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</si>
  <si>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</si>
  <si>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</si>
  <si>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</si>
  <si>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</si>
  <si>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</si>
  <si>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</si>
  <si>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</si>
  <si>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</si>
  <si>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</si>
  <si>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</si>
  <si>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</si>
  <si>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</si>
  <si>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</si>
  <si>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</si>
  <si>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</si>
  <si>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</si>
  <si>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</si>
  <si>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</si>
  <si>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</si>
  <si>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</si>
  <si>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</si>
  <si>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</si>
  <si>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</si>
  <si>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</si>
  <si>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</si>
  <si>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</si>
  <si>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</si>
  <si>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</si>
  <si>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</si>
  <si>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</si>
  <si>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</si>
  <si>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</si>
  <si>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</si>
  <si>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</si>
  <si>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</si>
  <si>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</si>
  <si>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</si>
  <si>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</si>
  <si>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</si>
  <si>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</si>
  <si>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</si>
  <si>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</si>
  <si>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</si>
  <si>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</si>
  <si>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</si>
  <si>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</si>
  <si>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</si>
  <si>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</si>
  <si>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</si>
  <si>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</si>
  <si>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</si>
  <si>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</si>
  <si>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</si>
  <si>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</si>
  <si>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</si>
  <si>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</si>
  <si>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</si>
  <si>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</si>
  <si>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</si>
  <si>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</si>
  <si>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</si>
  <si>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</si>
  <si>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</si>
  <si>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</si>
  <si>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</si>
  <si>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</si>
  <si>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</si>
  <si>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</si>
  <si>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</si>
  <si>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</si>
  <si>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</si>
  <si>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</si>
  <si>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</si>
  <si>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</si>
  <si>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</si>
  <si>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</si>
  <si>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</si>
  <si>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</si>
  <si>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</si>
  <si>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</si>
  <si>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</si>
  <si>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</si>
  <si>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</si>
  <si>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</si>
  <si>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</si>
  <si>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</si>
  <si>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</si>
  <si>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</si>
  <si>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</si>
  <si>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</si>
  <si>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</si>
  <si>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</si>
  <si>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</si>
  <si>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</si>
  <si>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</si>
  <si>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</si>
  <si>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</si>
  <si>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</si>
  <si>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</si>
  <si>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</si>
  <si>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</si>
  <si>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</si>
  <si>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</si>
  <si>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</si>
  <si>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</si>
  <si>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</si>
  <si>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</si>
  <si>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</si>
  <si>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</si>
  <si>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</si>
  <si>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</si>
  <si>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</si>
  <si>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</si>
  <si>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</si>
  <si>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</si>
  <si>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</si>
  <si>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</si>
  <si>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</si>
  <si>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</si>
  <si>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</si>
  <si>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</si>
  <si>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</si>
  <si>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</si>
  <si>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</si>
  <si>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</si>
  <si>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</si>
  <si>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</si>
  <si>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</si>
  <si>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</si>
  <si>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</si>
  <si>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</si>
  <si>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</si>
  <si>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</si>
  <si>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</si>
  <si>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</si>
  <si>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</si>
  <si>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</si>
  <si>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</si>
  <si>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</si>
  <si>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</si>
  <si>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</si>
  <si>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</si>
  <si>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</si>
  <si>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</si>
  <si>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</si>
  <si>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</si>
  <si>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</si>
  <si>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</si>
  <si>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</si>
  <si>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</si>
  <si>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</si>
  <si>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</si>
  <si>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</si>
  <si>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</si>
  <si>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</si>
  <si>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</si>
  <si>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</si>
  <si>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</si>
  <si>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</si>
  <si>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</si>
  <si>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</si>
  <si>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</si>
  <si>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</si>
  <si>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</si>
  <si>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</si>
  <si>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</si>
  <si>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</si>
  <si>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</si>
  <si>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</si>
  <si>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</si>
  <si>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</si>
  <si>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</si>
  <si>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</si>
  <si>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</si>
  <si>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</si>
  <si>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</si>
  <si>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</si>
  <si>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</si>
  <si>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</si>
  <si>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</si>
  <si>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</si>
  <si>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</si>
  <si>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</si>
  <si>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</si>
  <si>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</si>
  <si>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</si>
  <si>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</si>
  <si>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</si>
  <si>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</si>
  <si>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</si>
  <si>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</si>
  <si>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</si>
  <si>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</si>
  <si>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</si>
  <si>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</si>
  <si>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</si>
  <si>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</si>
  <si>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</si>
  <si>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</si>
  <si>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</si>
  <si>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</si>
  <si>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</si>
  <si>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</si>
  <si>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</si>
  <si>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</si>
  <si>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</si>
  <si>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</si>
  <si>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</si>
  <si>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</si>
  <si>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</si>
  <si>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</si>
  <si>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</si>
  <si>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</si>
  <si>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</si>
  <si>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</si>
  <si>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</si>
  <si>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</si>
  <si>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</si>
  <si>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</si>
  <si>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</si>
  <si>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</si>
  <si>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</si>
  <si>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</si>
  <si>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</si>
  <si>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</si>
  <si>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</si>
  <si>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</si>
  <si>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</si>
  <si>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</si>
  <si>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</si>
  <si>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</si>
  <si>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</si>
  <si>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</si>
  <si>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</si>
  <si>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</si>
  <si>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</si>
  <si>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</si>
  <si>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</si>
  <si>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</si>
  <si>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</si>
  <si>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</si>
  <si>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</si>
  <si>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</si>
  <si>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</si>
  <si>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</si>
  <si>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</si>
  <si>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</si>
  <si>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</si>
  <si>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</si>
  <si>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</si>
  <si>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</si>
  <si>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</si>
  <si>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</si>
  <si>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</si>
  <si>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</si>
  <si>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</si>
  <si>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</si>
  <si>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</si>
  <si>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</si>
  <si>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</si>
  <si>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</si>
  <si>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</si>
  <si>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</si>
  <si>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</si>
  <si>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</si>
  <si>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</si>
  <si>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</si>
  <si>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</si>
  <si>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</si>
  <si>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</si>
  <si>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</si>
  <si>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</si>
  <si>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</si>
  <si>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</si>
  <si>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</si>
  <si>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</si>
  <si>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</si>
  <si>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</si>
  <si>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</si>
  <si>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</si>
  <si>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</si>
  <si>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</si>
  <si>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</si>
  <si>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</si>
  <si>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</si>
  <si>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</si>
  <si>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</si>
  <si>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</si>
  <si>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</si>
  <si>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</si>
  <si>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</si>
  <si>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</si>
  <si>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</si>
  <si>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</si>
  <si>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</si>
  <si>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</si>
  <si>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</si>
  <si>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</si>
  <si>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</si>
  <si>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</si>
  <si>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</si>
  <si>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</si>
  <si>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</si>
  <si>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</si>
  <si>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</si>
  <si>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</si>
  <si>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</si>
  <si>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</si>
  <si>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</si>
  <si>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</si>
  <si>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</si>
  <si>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</si>
  <si>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</si>
  <si>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</si>
  <si>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</si>
  <si>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</si>
  <si>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</si>
  <si>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</si>
  <si>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</si>
  <si>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</si>
  <si>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</si>
  <si>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</si>
  <si>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</si>
  <si>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</si>
  <si>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</si>
  <si>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</si>
  <si>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</si>
  <si>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</si>
  <si>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</si>
  <si>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</si>
  <si>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</si>
  <si>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</si>
  <si>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</si>
  <si>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</si>
  <si>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</si>
  <si>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</si>
  <si>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</si>
  <si>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</si>
  <si>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</si>
  <si>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</si>
  <si>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</si>
  <si>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</si>
  <si>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</si>
  <si>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</si>
  <si>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</si>
  <si>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</si>
  <si>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</si>
  <si>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</si>
  <si>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</si>
  <si>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</si>
  <si>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</si>
  <si>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</si>
  <si>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</si>
  <si>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</si>
  <si>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</si>
  <si>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</si>
  <si>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</si>
  <si>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</si>
  <si>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</si>
  <si>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</si>
  <si>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</si>
  <si>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</si>
  <si>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</si>
  <si>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</si>
  <si>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</si>
  <si>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</si>
  <si>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</si>
  <si>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</si>
  <si>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</si>
  <si>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</si>
  <si>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</si>
  <si>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</si>
  <si>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</si>
  <si>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</si>
  <si>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</si>
  <si>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</si>
  <si>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</si>
  <si>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</si>
  <si>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</si>
  <si>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</si>
  <si>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</si>
  <si>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</si>
  <si>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</si>
  <si>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</si>
  <si>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</si>
  <si>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</si>
  <si>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</si>
  <si>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</si>
  <si>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</si>
  <si>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</si>
  <si>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</si>
  <si>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</si>
  <si>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</si>
  <si>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</si>
  <si>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</si>
  <si>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</si>
  <si>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</si>
  <si>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</si>
  <si>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</si>
  <si>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</si>
  <si>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</si>
  <si>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</si>
  <si>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</si>
  <si>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</si>
  <si>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</si>
  <si>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</si>
  <si>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</si>
  <si>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</si>
  <si>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</si>
  <si>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</si>
  <si>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</si>
  <si>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</si>
  <si>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</si>
  <si>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</si>
  <si>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</si>
  <si>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</si>
  <si>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</si>
  <si>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</si>
  <si>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</si>
  <si>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</si>
  <si>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</si>
  <si>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</si>
  <si>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</si>
  <si>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</si>
  <si>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</si>
  <si>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</si>
  <si>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</si>
  <si>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</si>
  <si>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</si>
  <si>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</si>
  <si>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</si>
  <si>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</si>
  <si>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</si>
  <si>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</si>
  <si>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</si>
  <si>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</si>
  <si>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</si>
  <si>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</si>
  <si>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</si>
  <si>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</si>
  <si>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</si>
  <si>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</si>
  <si>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</si>
  <si>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</si>
  <si>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</si>
  <si>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</si>
  <si>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</si>
  <si>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</si>
  <si>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</si>
  <si>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</si>
  <si>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</si>
  <si>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</si>
  <si>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</si>
  <si>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</si>
  <si>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</si>
  <si>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</si>
  <si>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</si>
  <si>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</si>
  <si>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</si>
  <si>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</si>
  <si>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</si>
  <si>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</si>
  <si>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</si>
  <si>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</si>
  <si>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</si>
  <si>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</si>
  <si>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</si>
  <si>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</si>
  <si>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</si>
  <si>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</si>
  <si>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</si>
  <si>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</si>
  <si>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</si>
  <si>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</si>
  <si>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</si>
  <si>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</si>
  <si>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</si>
  <si>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</si>
  <si>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</si>
  <si>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</si>
  <si>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</si>
  <si>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</si>
  <si>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</si>
  <si>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</si>
  <si>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</si>
  <si>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</si>
  <si>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</si>
  <si>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</si>
  <si>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</si>
  <si>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</si>
  <si>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</si>
  <si>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</si>
  <si>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</si>
  <si>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</si>
  <si>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</si>
  <si>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</si>
  <si>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</si>
  <si>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</si>
  <si>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</si>
  <si>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</si>
  <si>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</si>
  <si>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</si>
  <si>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</si>
  <si>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</si>
  <si>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</si>
  <si>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</si>
  <si>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</si>
  <si>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</si>
  <si>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</si>
  <si>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</si>
  <si>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</si>
  <si>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</si>
  <si>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</si>
  <si>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</si>
  <si>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</si>
  <si>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</si>
  <si>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</si>
  <si>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</si>
  <si>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</si>
  <si>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</si>
  <si>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</si>
  <si>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</si>
  <si>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</si>
  <si>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</si>
  <si>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</si>
  <si>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</si>
  <si>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</si>
  <si>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</si>
  <si>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</si>
  <si>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</si>
  <si>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</si>
  <si>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</si>
  <si>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</si>
  <si>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</si>
  <si>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</si>
  <si>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</si>
  <si>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</si>
  <si>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</si>
  <si>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</si>
  <si>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</si>
  <si>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</si>
  <si>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</si>
  <si>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</si>
  <si>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</si>
  <si>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</si>
  <si>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</si>
  <si>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</si>
  <si>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</si>
  <si>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</si>
  <si>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</si>
  <si>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</si>
  <si>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</si>
  <si>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</si>
  <si>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</si>
  <si>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</si>
  <si>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</si>
  <si>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</si>
  <si>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</si>
  <si>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</si>
  <si>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</si>
  <si>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</si>
  <si>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</si>
  <si>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</si>
  <si>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</si>
  <si>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</si>
  <si>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</si>
  <si>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</si>
  <si>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</si>
  <si>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</si>
  <si>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</si>
  <si>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</si>
  <si>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</si>
  <si>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</si>
  <si>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</si>
  <si>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</si>
  <si>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</si>
  <si>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</si>
  <si>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</si>
  <si>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</si>
  <si>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</si>
  <si>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</si>
  <si>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</si>
  <si>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</si>
  <si>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</si>
  <si>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</si>
  <si>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</si>
  <si>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</si>
  <si>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</si>
  <si>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</si>
  <si>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</si>
  <si>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</si>
  <si>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</si>
  <si>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</si>
  <si>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</si>
  <si>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</si>
  <si>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</si>
  <si>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</si>
  <si>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</si>
  <si>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</si>
  <si>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</si>
  <si>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</si>
  <si>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</si>
  <si>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</si>
  <si>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</si>
  <si>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</si>
  <si>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</si>
  <si>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</si>
  <si>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</si>
  <si>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</si>
  <si>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</si>
  <si>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</si>
  <si>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</si>
  <si>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</si>
  <si>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</si>
  <si>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</si>
  <si>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</si>
  <si>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</si>
  <si>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</si>
  <si>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</si>
  <si>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</si>
  <si>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</si>
  <si>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</si>
  <si>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</si>
  <si>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</si>
  <si>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</si>
  <si>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</si>
  <si>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</si>
  <si>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</si>
  <si>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</si>
  <si>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</si>
  <si>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</si>
  <si>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</si>
  <si>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</si>
  <si>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</si>
  <si>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</si>
  <si>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</si>
  <si>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</si>
  <si>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</si>
  <si>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</si>
  <si>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</si>
  <si>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</si>
  <si>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</si>
  <si>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</si>
  <si>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</si>
  <si>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</si>
  <si>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</si>
  <si>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</si>
  <si>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</si>
  <si>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</si>
  <si>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</si>
  <si>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</si>
  <si>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</si>
  <si>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</si>
  <si>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</si>
  <si>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</si>
  <si>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</si>
  <si>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</si>
  <si>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</si>
  <si>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</si>
  <si>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</si>
  <si>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</si>
  <si>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</si>
  <si>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</si>
  <si>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</si>
  <si>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</si>
  <si>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</si>
  <si>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</si>
  <si>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</si>
  <si>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</si>
  <si>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</si>
  <si>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</si>
  <si>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</si>
  <si>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</si>
  <si>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</si>
  <si>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</si>
  <si>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</si>
  <si>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</si>
  <si>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</si>
  <si>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</si>
  <si>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</si>
  <si>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</si>
  <si>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</si>
  <si>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</si>
  <si>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</si>
  <si>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</si>
  <si>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</si>
  <si>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</si>
  <si>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</si>
  <si>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</si>
  <si>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</si>
  <si>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</si>
  <si>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</si>
  <si>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</si>
  <si>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</si>
  <si>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</si>
  <si>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</si>
  <si>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</si>
  <si>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</si>
  <si>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</si>
  <si>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</si>
  <si>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</si>
  <si>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</si>
  <si>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</si>
  <si>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</si>
  <si>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</si>
  <si>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</si>
  <si>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</si>
  <si>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</si>
  <si>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</si>
  <si>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</si>
  <si>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</si>
  <si>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</si>
  <si>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</si>
  <si>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</si>
  <si>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</si>
  <si>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</si>
  <si>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</si>
  <si>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</si>
  <si>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</si>
  <si>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</si>
  <si>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</si>
  <si>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</si>
  <si>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</si>
  <si>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</si>
  <si>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</si>
  <si>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</si>
  <si>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</si>
  <si>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</si>
  <si>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</si>
  <si>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</si>
  <si>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</si>
  <si>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</si>
  <si>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</si>
  <si>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</si>
  <si>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</si>
  <si>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</si>
  <si>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</si>
  <si>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</si>
  <si>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</si>
  <si>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</si>
  <si>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</si>
  <si>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</si>
  <si>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</si>
  <si>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</si>
  <si>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</si>
  <si>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</si>
  <si>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</si>
  <si>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</si>
  <si>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</si>
  <si>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</si>
  <si>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</si>
  <si>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</si>
  <si>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</si>
  <si>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</si>
  <si>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</si>
  <si>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</si>
  <si>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</si>
  <si>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</si>
  <si>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</si>
  <si>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</si>
  <si>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</si>
  <si>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</si>
  <si>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</si>
  <si>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</si>
  <si>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</si>
  <si>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</si>
  <si>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</si>
  <si>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</si>
  <si>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</si>
  <si>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</si>
  <si>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</si>
  <si>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</si>
  <si>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</si>
  <si>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</si>
  <si>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</si>
  <si>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</si>
  <si>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</si>
  <si>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</si>
  <si>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</si>
  <si>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</si>
  <si>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</si>
  <si>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</si>
  <si>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</si>
  <si>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</si>
  <si>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</si>
  <si>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</si>
  <si>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</si>
  <si>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</si>
  <si>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</si>
  <si>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</si>
  <si>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</si>
  <si>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</si>
  <si>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</si>
  <si>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</si>
  <si>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</si>
  <si>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</si>
  <si>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</si>
  <si>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</si>
  <si>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</si>
  <si>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</si>
  <si>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</si>
  <si>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</si>
  <si>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</si>
  <si>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</si>
  <si>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</si>
  <si>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</si>
  <si>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</si>
  <si>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</si>
  <si>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</si>
  <si>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</si>
  <si>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</si>
  <si>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</si>
  <si>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</si>
  <si>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</si>
  <si>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</si>
  <si>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</si>
  <si>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</si>
  <si>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</si>
  <si>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</si>
  <si>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</si>
  <si>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</si>
  <si>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</si>
  <si>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</si>
  <si>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</si>
  <si>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</si>
  <si>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</si>
  <si>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</si>
  <si>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</si>
  <si>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</si>
  <si>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</si>
  <si>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</si>
  <si>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</si>
  <si>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</si>
  <si>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</si>
  <si>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</si>
  <si>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</si>
  <si>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</si>
  <si>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</si>
  <si>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</si>
  <si>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</si>
  <si>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</si>
  <si>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</si>
  <si>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</si>
  <si>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</si>
  <si>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</si>
  <si>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</si>
  <si>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</si>
  <si>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</si>
  <si>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</si>
  <si>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</si>
  <si>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</si>
  <si>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</si>
  <si>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</si>
  <si>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</si>
  <si>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</si>
  <si>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</si>
  <si>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</si>
  <si>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</si>
  <si>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</si>
  <si>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</si>
  <si>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</si>
  <si>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</si>
  <si>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</si>
  <si>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</si>
  <si>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</si>
  <si>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</si>
  <si>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</si>
  <si>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</si>
  <si>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</si>
  <si>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</si>
  <si>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</si>
  <si>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</si>
  <si>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</si>
  <si>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</si>
  <si>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</si>
  <si>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</si>
  <si>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</si>
  <si>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</si>
  <si>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</si>
  <si>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</si>
  <si>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</si>
  <si>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</si>
  <si>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</si>
  <si>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</si>
  <si>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</si>
  <si>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</si>
  <si>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</si>
  <si>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</si>
  <si>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</si>
  <si>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</si>
  <si>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</si>
  <si>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</si>
  <si>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</si>
  <si>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</si>
  <si>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</si>
  <si>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</si>
  <si>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</si>
  <si>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</si>
  <si>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</si>
  <si>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</si>
  <si>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</si>
  <si>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</si>
  <si>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</si>
  <si>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</si>
  <si>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</si>
  <si>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</si>
  <si>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</si>
  <si>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</si>
  <si>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</si>
  <si>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</si>
  <si>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</si>
  <si>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</si>
  <si>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</si>
  <si>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</si>
  <si>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</si>
  <si>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</si>
  <si>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</si>
  <si>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</si>
  <si>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</si>
  <si>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</si>
  <si>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</si>
  <si>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</si>
  <si>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</si>
  <si>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</si>
  <si>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</si>
  <si>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</si>
  <si>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</si>
  <si>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</si>
  <si>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</si>
  <si>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</si>
  <si>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</si>
  <si>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</si>
  <si>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</si>
  <si>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</si>
  <si>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</si>
  <si>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</si>
  <si>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</si>
  <si>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</si>
  <si>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</si>
  <si>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</si>
  <si>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</si>
  <si>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</si>
  <si>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</si>
  <si>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</si>
  <si>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</si>
  <si>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</si>
  <si>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</si>
  <si>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</si>
  <si>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</si>
  <si>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</si>
  <si>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</si>
  <si>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</si>
  <si>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</si>
  <si>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</si>
  <si>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</si>
  <si>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</si>
  <si>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</si>
  <si>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</si>
  <si>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</si>
  <si>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</si>
  <si>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</si>
  <si>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</si>
  <si>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</si>
  <si>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</si>
  <si>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</si>
  <si>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</si>
  <si>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</si>
  <si>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</si>
  <si>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</si>
  <si>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</si>
  <si>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</si>
  <si>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</si>
  <si>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</si>
  <si>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</si>
  <si>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</si>
  <si>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</si>
  <si>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</si>
  <si>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</si>
  <si>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</si>
  <si>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</si>
  <si>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</si>
  <si>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</si>
  <si>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</si>
  <si>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</si>
  <si>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</si>
  <si>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</si>
  <si>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</si>
  <si>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</si>
  <si>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</si>
  <si>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</si>
  <si>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</si>
  <si>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</si>
  <si>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</si>
  <si>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</si>
  <si>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</si>
  <si>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</si>
  <si>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</si>
  <si>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</si>
  <si>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</si>
  <si>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</si>
  <si>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</si>
  <si>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</si>
  <si>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</si>
  <si>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</si>
  <si>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</si>
  <si>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</si>
  <si>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</si>
  <si>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</si>
  <si>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</si>
  <si>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</si>
  <si>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</si>
  <si>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</si>
  <si>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</si>
  <si>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</si>
  <si>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</si>
  <si>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</si>
  <si>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</si>
  <si>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</si>
  <si>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</si>
  <si>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</si>
  <si>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</si>
  <si>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</si>
  <si>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</si>
  <si>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</si>
  <si>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</si>
  <si>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</si>
  <si>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</si>
  <si>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</si>
  <si>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</si>
  <si>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</si>
  <si>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</si>
  <si>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</si>
  <si>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</si>
  <si>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</si>
  <si>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</si>
  <si>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</si>
  <si>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</si>
  <si>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</si>
  <si>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</si>
  <si>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</si>
  <si>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</si>
  <si>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</si>
  <si>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</si>
  <si>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</si>
  <si>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</si>
  <si>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</si>
  <si>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</si>
  <si>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</si>
  <si>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</si>
  <si>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</si>
  <si>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</si>
  <si>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</si>
  <si>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</si>
  <si>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</si>
  <si>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</si>
  <si>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</si>
  <si>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</si>
  <si>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</si>
  <si>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</si>
  <si>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</si>
  <si>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</si>
  <si>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</si>
  <si>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</si>
  <si>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</si>
  <si>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</si>
  <si>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</si>
  <si>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</si>
  <si>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</si>
  <si>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</si>
  <si>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</si>
  <si>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</si>
  <si>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</si>
  <si>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</si>
  <si>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</si>
  <si>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</si>
  <si>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</si>
  <si>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</si>
  <si>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</si>
  <si>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</si>
  <si>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</si>
  <si>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</si>
  <si>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</si>
  <si>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</si>
  <si>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</si>
  <si>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</si>
  <si>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</si>
  <si>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</si>
  <si>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</si>
  <si>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</si>
  <si>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</si>
  <si>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</si>
  <si>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</si>
  <si>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</si>
  <si>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</si>
  <si>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</si>
  <si>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</si>
  <si>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</si>
  <si>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</si>
  <si>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</si>
  <si>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</si>
  <si>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</si>
  <si>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</si>
  <si>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</si>
  <si>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</si>
  <si>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</si>
  <si>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</si>
  <si>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</si>
  <si>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</si>
  <si>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</si>
  <si>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</si>
  <si>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</si>
  <si>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</si>
  <si>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</si>
  <si>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</si>
  <si>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</si>
  <si>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</si>
  <si>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</si>
  <si>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</si>
  <si>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</si>
  <si>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</si>
  <si>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</si>
  <si>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</si>
  <si>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</si>
  <si>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</si>
  <si>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</si>
  <si>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</si>
  <si>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</si>
  <si>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</si>
  <si>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</si>
  <si>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</si>
  <si>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</si>
  <si>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</si>
  <si>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</si>
  <si>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</si>
  <si>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</si>
  <si>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</si>
  <si>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</si>
  <si>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</si>
  <si>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</si>
  <si>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</si>
  <si>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</si>
  <si>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</si>
  <si>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</si>
  <si>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</si>
  <si>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</si>
  <si>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</si>
  <si>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</si>
  <si>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</si>
  <si>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</si>
  <si>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</si>
  <si>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</si>
  <si>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</si>
  <si>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</si>
  <si>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</si>
  <si>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</si>
  <si>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</si>
  <si>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</si>
  <si>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</si>
  <si>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</si>
  <si>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</si>
  <si>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</si>
  <si>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</si>
  <si>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</si>
  <si>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</si>
  <si>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</si>
  <si>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</si>
  <si>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</si>
  <si>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</si>
  <si>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</si>
  <si>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</si>
  <si>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</si>
  <si>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</si>
  <si>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</si>
  <si>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</si>
  <si>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</si>
  <si>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</si>
  <si>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</si>
  <si>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</si>
  <si>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</si>
  <si>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</si>
  <si>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</si>
  <si>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</si>
  <si>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</si>
  <si>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</si>
  <si>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</si>
  <si>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</si>
  <si>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</si>
  <si>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</si>
  <si>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</si>
  <si>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</si>
  <si>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</si>
  <si>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</si>
  <si>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</si>
  <si>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</si>
  <si>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</si>
  <si>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</si>
  <si>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</si>
  <si>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</si>
  <si>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</si>
  <si>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</si>
  <si>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</si>
  <si>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</si>
  <si>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</si>
  <si>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</si>
  <si>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</si>
  <si>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</si>
  <si>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</si>
  <si>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</si>
  <si>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</si>
  <si>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</si>
  <si>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</si>
  <si>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</si>
  <si>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</si>
  <si>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</si>
  <si>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</si>
  <si>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</si>
  <si>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</si>
  <si>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</si>
  <si>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</si>
  <si>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</si>
  <si>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</si>
  <si>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</si>
  <si>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</si>
  <si>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</si>
  <si>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</si>
  <si>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</si>
  <si>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</si>
  <si>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</si>
  <si>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</si>
  <si>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</si>
  <si>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</si>
  <si>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</si>
  <si>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</si>
  <si>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</si>
  <si>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</si>
  <si>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</si>
  <si>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</si>
  <si>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</si>
  <si>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</si>
  <si>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</si>
  <si>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</si>
  <si>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</si>
  <si>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</si>
  <si>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</si>
  <si>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</si>
  <si>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</si>
  <si>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</si>
  <si>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</si>
  <si>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</si>
  <si>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</si>
  <si>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</si>
  <si>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</si>
  <si>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</si>
  <si>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</si>
  <si>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</si>
  <si>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</si>
  <si>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</si>
  <si>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</si>
  <si>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</si>
  <si>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</si>
  <si>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</si>
  <si>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</si>
  <si>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</si>
  <si>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</si>
  <si>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</si>
  <si>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</si>
  <si>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</si>
  <si>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</si>
  <si>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</si>
  <si>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</si>
  <si>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</si>
  <si>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</si>
  <si>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</si>
  <si>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</si>
  <si>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</si>
  <si>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</si>
  <si>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</si>
  <si>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</si>
  <si>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</si>
  <si>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</si>
  <si>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</si>
  <si>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</si>
  <si>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</si>
  <si>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</si>
  <si>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</si>
  <si>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</si>
  <si>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</si>
  <si>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</si>
  <si>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</si>
  <si>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</si>
  <si>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</si>
  <si>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</si>
  <si>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</si>
  <si>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</si>
  <si>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</si>
  <si>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</si>
  <si>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</si>
  <si>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</si>
  <si>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</si>
  <si>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</si>
  <si>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</si>
  <si>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</si>
  <si>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</si>
  <si>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</si>
  <si>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</si>
  <si>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</si>
  <si>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</si>
  <si>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</si>
  <si>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</si>
  <si>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</si>
  <si>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</si>
  <si>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</si>
  <si>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</si>
  <si>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</si>
  <si>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</si>
  <si>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</si>
  <si>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</si>
  <si>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</si>
  <si>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</si>
  <si>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</si>
  <si>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</si>
  <si>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</si>
  <si>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</si>
  <si>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</si>
  <si>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</si>
  <si>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</si>
  <si>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</si>
  <si>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</si>
  <si>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</si>
  <si>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</si>
  <si>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</si>
  <si>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</si>
  <si>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</si>
  <si>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</si>
  <si>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</si>
  <si>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</si>
  <si>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</si>
  <si>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</si>
  <si>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</si>
  <si>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</si>
  <si>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</si>
  <si>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</si>
  <si>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</si>
  <si>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</si>
  <si>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</si>
  <si>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</si>
  <si>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</si>
  <si>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</si>
  <si>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</si>
  <si>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</si>
  <si>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</si>
  <si>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</si>
  <si>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</si>
  <si>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</si>
  <si>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</si>
  <si>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</si>
  <si>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</si>
  <si>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</si>
  <si>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</si>
  <si>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</si>
  <si>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</si>
  <si>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</si>
  <si>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</si>
  <si>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</si>
  <si>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</si>
  <si>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</si>
  <si>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</si>
  <si>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</si>
  <si>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</si>
  <si>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</si>
  <si>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</si>
  <si>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</si>
  <si>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</si>
  <si>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</si>
  <si>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</si>
  <si>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</si>
  <si>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</si>
  <si>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</si>
  <si>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</si>
  <si>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</si>
  <si>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</si>
  <si>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</si>
  <si>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</si>
  <si>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</si>
  <si>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</si>
  <si>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</si>
  <si>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</si>
  <si>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</si>
  <si>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</si>
  <si>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</si>
  <si>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</si>
  <si>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</si>
  <si>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</si>
  <si>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</si>
  <si>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</si>
  <si>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</si>
  <si>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</si>
  <si>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</si>
  <si>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</si>
  <si>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</si>
  <si>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</si>
  <si>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</si>
  <si>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</si>
  <si>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</si>
  <si>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</si>
  <si>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</si>
  <si>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</si>
  <si>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</si>
  <si>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</si>
  <si>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</si>
  <si>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</si>
  <si>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</si>
  <si>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</si>
  <si>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</si>
  <si>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</si>
  <si>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</si>
  <si>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</si>
  <si>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</si>
  <si>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</si>
  <si>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</si>
  <si>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</si>
  <si>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</si>
  <si>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</si>
  <si>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</si>
  <si>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</si>
  <si>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</si>
  <si>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</si>
  <si>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</si>
  <si>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</si>
  <si>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</si>
  <si>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</si>
  <si>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</si>
  <si>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</si>
  <si>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</si>
  <si>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</si>
  <si>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</si>
  <si>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</si>
  <si>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</si>
  <si>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</si>
  <si>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</si>
  <si>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</si>
  <si>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</si>
  <si>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</si>
  <si>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</si>
  <si>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</si>
  <si>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</si>
  <si>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</si>
  <si>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</si>
  <si>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</si>
  <si>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</si>
  <si>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</si>
  <si>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</si>
  <si>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</si>
  <si>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</si>
  <si>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</si>
  <si>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</si>
  <si>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</si>
  <si>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</si>
  <si>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</si>
  <si>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</si>
  <si>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</si>
  <si>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</si>
  <si>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</si>
  <si>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</si>
  <si>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</si>
  <si>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</si>
  <si>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</si>
  <si>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</si>
  <si>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</si>
  <si>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</si>
  <si>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</si>
  <si>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</si>
  <si>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</si>
  <si>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</si>
  <si>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</si>
  <si>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</si>
  <si>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</si>
  <si>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</si>
  <si>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</si>
  <si>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</si>
  <si>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</si>
  <si>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</si>
  <si>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</si>
  <si>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</si>
  <si>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</si>
  <si>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</si>
  <si>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</si>
  <si>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</si>
  <si>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</si>
  <si>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</si>
  <si>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</si>
  <si>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</si>
  <si>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</si>
  <si>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</si>
  <si>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</si>
  <si>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</si>
  <si>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</si>
  <si>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</si>
  <si>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</si>
  <si>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</si>
  <si>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</si>
  <si>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</si>
  <si>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</si>
  <si>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</si>
  <si>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</si>
  <si>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</si>
  <si>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</si>
  <si>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</si>
  <si>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</si>
  <si>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</si>
  <si>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</si>
  <si>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</si>
  <si>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</si>
  <si>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</si>
  <si>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</si>
  <si>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</si>
  <si>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</si>
  <si>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</si>
  <si>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</si>
  <si>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</si>
  <si>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</si>
  <si>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</si>
  <si>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</si>
  <si>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</si>
  <si>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</si>
  <si>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</si>
  <si>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</si>
  <si>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</si>
  <si>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</si>
  <si>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</si>
  <si>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</si>
  <si>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</si>
  <si>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</si>
  <si>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</si>
  <si>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</si>
  <si>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</si>
  <si>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</si>
  <si>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</si>
  <si>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</si>
  <si>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</si>
  <si>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</si>
  <si>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</si>
  <si>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</si>
  <si>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</si>
  <si>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</si>
  <si>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</si>
  <si>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</si>
  <si>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</si>
  <si>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</si>
  <si>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</si>
  <si>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</si>
  <si>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</si>
  <si>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</si>
  <si>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</si>
  <si>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</si>
  <si>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</si>
  <si>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</si>
  <si>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</si>
  <si>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</si>
  <si>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</si>
  <si>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</si>
  <si>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</si>
  <si>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</si>
  <si>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</si>
  <si>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</si>
  <si>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</si>
  <si>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</si>
  <si>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</si>
  <si>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</si>
  <si>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</si>
  <si>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</si>
  <si>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</si>
  <si>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</si>
  <si>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</si>
  <si>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</si>
  <si>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</si>
  <si>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</si>
  <si>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</si>
  <si>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</si>
  <si>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</si>
  <si>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</si>
  <si>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</si>
  <si>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</si>
  <si>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</si>
  <si>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</si>
  <si>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</si>
  <si>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</si>
  <si>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</si>
  <si>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</si>
  <si>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</si>
  <si>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</si>
  <si>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</si>
  <si>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</si>
  <si>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</si>
  <si>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</si>
  <si>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</si>
  <si>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</si>
  <si>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</si>
  <si>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</si>
  <si>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</si>
  <si>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</si>
  <si>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</si>
  <si>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</si>
  <si>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</si>
  <si>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</si>
  <si>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</si>
  <si>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</si>
  <si>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</si>
  <si>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</si>
  <si>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</si>
  <si>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</si>
  <si>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</si>
  <si>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</si>
  <si>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</si>
  <si>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</si>
  <si>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</si>
  <si>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</si>
  <si>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</si>
  <si>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</si>
  <si>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</si>
  <si>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</si>
  <si>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</si>
  <si>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</si>
  <si>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</si>
  <si>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</si>
  <si>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</si>
  <si>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</si>
  <si>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</si>
  <si>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</si>
  <si>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</si>
  <si>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</si>
  <si>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</si>
  <si>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</si>
  <si>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</si>
  <si>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</si>
  <si>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</si>
  <si>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</si>
  <si>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</si>
  <si>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</si>
  <si>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</si>
  <si>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</si>
  <si>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</si>
  <si>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</si>
  <si>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</si>
  <si>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</si>
  <si>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</si>
  <si>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</si>
  <si>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</si>
  <si>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</si>
  <si>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</si>
  <si>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</si>
  <si>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</si>
  <si>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</si>
  <si>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</si>
  <si>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</si>
  <si>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</si>
  <si>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</si>
  <si>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</si>
  <si>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</si>
  <si>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</si>
  <si>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</si>
  <si>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</si>
  <si>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</si>
  <si>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</si>
  <si>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</si>
  <si>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</si>
  <si>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</si>
  <si>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</si>
  <si>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</si>
  <si>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</si>
  <si>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</si>
  <si>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</si>
  <si>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</si>
  <si>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</si>
  <si>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</si>
  <si>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</si>
  <si>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</si>
  <si>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</si>
  <si>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</si>
  <si>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</si>
  <si>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</si>
  <si>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</si>
  <si>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</si>
  <si>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</si>
  <si>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</si>
  <si>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</si>
  <si>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</si>
  <si>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</si>
  <si>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</si>
  <si>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</si>
  <si>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</si>
  <si>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</si>
  <si>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</si>
  <si>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</si>
  <si>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</si>
  <si>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</si>
  <si>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</si>
  <si>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</si>
  <si>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</si>
  <si>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</si>
  <si>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</si>
  <si>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</si>
  <si>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</si>
  <si>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</si>
  <si>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</si>
  <si>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</si>
  <si>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</si>
  <si>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</si>
  <si>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</si>
  <si>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</si>
  <si>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</si>
  <si>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</si>
  <si>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</si>
  <si>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</si>
  <si>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</si>
  <si>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</si>
  <si>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</si>
  <si>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</si>
  <si>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</si>
  <si>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</si>
  <si>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</si>
  <si>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</si>
  <si>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</si>
  <si>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</si>
  <si>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</si>
  <si>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</si>
  <si>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</si>
  <si>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</si>
  <si>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</si>
  <si>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</si>
  <si>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</si>
  <si>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</si>
  <si>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</si>
  <si>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</si>
  <si>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</si>
  <si>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</si>
  <si>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</si>
  <si>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</si>
  <si>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</si>
  <si>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</si>
  <si>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</si>
  <si>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</si>
  <si>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</si>
  <si>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</si>
  <si>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</si>
  <si>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</si>
  <si>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</si>
  <si>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</si>
  <si>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</si>
  <si>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</si>
  <si>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</si>
  <si>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</si>
  <si>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</si>
  <si>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</si>
  <si>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</si>
  <si>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</si>
  <si>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</si>
  <si>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</si>
  <si>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</si>
  <si>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</si>
  <si>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</si>
  <si>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</si>
  <si>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</si>
  <si>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</si>
  <si>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</si>
  <si>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</si>
  <si>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</si>
  <si>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</si>
  <si>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</si>
  <si>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</si>
  <si>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</si>
  <si>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</si>
  <si>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</si>
  <si>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</si>
  <si>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</si>
  <si>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</si>
  <si>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</si>
  <si>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</si>
  <si>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</si>
  <si>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</si>
  <si>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</si>
  <si>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</si>
  <si>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</si>
  <si>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</si>
  <si>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</si>
  <si>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</si>
  <si>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</si>
  <si>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</si>
  <si>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</si>
  <si>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</si>
  <si>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</si>
  <si>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</si>
  <si>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</si>
  <si>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</si>
  <si>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</si>
  <si>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</si>
  <si>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</si>
  <si>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</si>
  <si>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</si>
  <si>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</si>
  <si>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</si>
  <si>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</si>
  <si>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</si>
  <si>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</si>
  <si>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</si>
  <si>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</si>
  <si>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</si>
  <si>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</si>
  <si>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</si>
  <si>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</si>
  <si>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</si>
  <si>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</si>
  <si>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</si>
  <si>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</si>
  <si>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</si>
  <si>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</si>
  <si>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</si>
  <si>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</si>
  <si>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</si>
  <si>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</si>
  <si>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</si>
  <si>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</si>
  <si>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</si>
  <si>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</si>
  <si>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</si>
  <si>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</si>
  <si>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</si>
  <si>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</si>
  <si>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</si>
  <si>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</si>
  <si>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</si>
  <si>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</si>
  <si>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</si>
  <si>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</si>
  <si>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</si>
  <si>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</si>
  <si>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</si>
  <si>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</si>
  <si>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</si>
  <si>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</si>
  <si>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</si>
  <si>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</si>
  <si>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</si>
  <si>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</si>
  <si>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</si>
  <si>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</si>
  <si>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</si>
  <si>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</si>
  <si>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</si>
  <si>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</si>
  <si>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</si>
  <si>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</si>
  <si>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</si>
  <si>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</si>
  <si>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</si>
  <si>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</si>
  <si>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</si>
  <si>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</si>
  <si>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</si>
  <si>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</si>
  <si>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</si>
  <si>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</si>
  <si>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</si>
  <si>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</si>
  <si>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</si>
  <si>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</si>
  <si>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</si>
  <si>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</si>
  <si>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</si>
  <si>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</si>
  <si>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</si>
  <si>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</si>
  <si>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</si>
  <si>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</si>
  <si>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</si>
  <si>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</si>
  <si>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</si>
  <si>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</si>
  <si>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</si>
  <si>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</si>
  <si>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</si>
  <si>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</si>
  <si>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</si>
  <si>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</si>
  <si>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</si>
  <si>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</si>
  <si>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</si>
  <si>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</si>
  <si>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</si>
  <si>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</si>
  <si>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</si>
  <si>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</si>
  <si>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</si>
  <si>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</si>
  <si>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</si>
  <si>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</si>
  <si>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</si>
  <si>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</si>
  <si>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</si>
  <si>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</si>
  <si>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</si>
  <si>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</si>
  <si>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</si>
  <si>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</si>
  <si>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</si>
  <si>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</si>
  <si>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</si>
  <si>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</si>
  <si>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</si>
  <si>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</si>
  <si>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</si>
  <si>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</si>
  <si>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</si>
  <si>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</si>
  <si>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</si>
  <si>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</si>
  <si>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</si>
  <si>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</si>
  <si>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</si>
  <si>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</si>
  <si>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</si>
  <si>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</si>
  <si>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</si>
  <si>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</si>
  <si>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</si>
  <si>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</si>
  <si>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</si>
  <si>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</si>
  <si>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</si>
  <si>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</si>
  <si>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</si>
  <si>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</si>
  <si>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</si>
  <si>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</si>
  <si>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</si>
  <si>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</si>
  <si>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</si>
  <si>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</si>
  <si>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</si>
  <si>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</si>
  <si>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</si>
  <si>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</si>
  <si>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</si>
  <si>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</si>
  <si>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</si>
  <si>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</si>
  <si>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</si>
  <si>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</si>
  <si>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</si>
  <si>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</si>
  <si>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</si>
  <si>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</si>
  <si>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</si>
  <si>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</si>
  <si>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</si>
  <si>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</si>
  <si>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</si>
  <si>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</si>
  <si>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</si>
  <si>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</si>
  <si>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</si>
  <si>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</si>
  <si>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</si>
  <si>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</si>
  <si>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</si>
  <si>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</si>
  <si>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</si>
  <si>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</si>
  <si>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</si>
  <si>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</si>
  <si>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</si>
  <si>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</si>
  <si>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</si>
  <si>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</si>
  <si>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</si>
  <si>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</si>
  <si>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</si>
  <si>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</si>
  <si>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</si>
  <si>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</si>
  <si>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</si>
  <si>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</si>
  <si>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</si>
  <si>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</si>
  <si>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</si>
  <si>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</si>
  <si>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</si>
  <si>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</si>
  <si>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</si>
  <si>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</si>
  <si>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</si>
  <si>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</si>
  <si>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</si>
  <si>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</si>
  <si>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</si>
  <si>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</si>
  <si>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</si>
  <si>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</si>
  <si>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</si>
  <si>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</si>
  <si>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</si>
  <si>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</si>
  <si>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</si>
  <si>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</si>
  <si>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</si>
  <si>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</si>
  <si>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</si>
  <si>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</si>
  <si>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</si>
  <si>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</si>
  <si>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</si>
  <si>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</si>
  <si>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</si>
  <si>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</si>
  <si>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</si>
  <si>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</si>
  <si>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</si>
  <si>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</si>
  <si>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</si>
  <si>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</si>
  <si>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</si>
  <si>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</si>
  <si>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</si>
  <si>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</si>
  <si>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</si>
  <si>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</si>
  <si>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</si>
  <si>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</si>
  <si>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</si>
  <si>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</si>
  <si>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</si>
  <si>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</si>
  <si>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</si>
  <si>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</si>
  <si>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</si>
  <si>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</si>
  <si>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</si>
  <si>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</si>
  <si>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</si>
  <si>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</si>
  <si>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</si>
  <si>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</si>
  <si>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</si>
  <si>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</si>
  <si>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</si>
  <si>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</si>
  <si>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</si>
  <si>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</si>
  <si>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</si>
  <si>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</si>
  <si>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</si>
  <si>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</si>
  <si>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</si>
  <si>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</si>
  <si>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</si>
  <si>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</si>
  <si>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</si>
  <si>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</si>
  <si>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</si>
  <si>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</si>
  <si>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</si>
  <si>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</si>
  <si>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</si>
  <si>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</si>
  <si>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</si>
  <si>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</si>
  <si>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</si>
  <si>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</si>
  <si>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</si>
  <si>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</si>
  <si>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</si>
  <si>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</si>
  <si>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</si>
  <si>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</si>
  <si>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</si>
  <si>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</si>
  <si>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</si>
  <si>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</si>
  <si>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</si>
  <si>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</si>
  <si>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</si>
  <si>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</si>
  <si>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</si>
  <si>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</si>
  <si>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</si>
  <si>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</si>
  <si>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</si>
  <si>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</si>
  <si>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</si>
  <si>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</si>
  <si>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</si>
  <si>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</si>
  <si>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</si>
  <si>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</si>
  <si>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</si>
  <si>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</si>
  <si>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</si>
  <si>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</si>
  <si>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</si>
  <si>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</si>
  <si>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</si>
  <si>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</si>
  <si>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</si>
  <si>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</si>
  <si>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</si>
  <si>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</si>
  <si>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</si>
  <si>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</si>
  <si>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</si>
  <si>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</si>
  <si>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</si>
  <si>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</si>
  <si>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</si>
  <si>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</si>
  <si>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</si>
  <si>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</si>
  <si>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</si>
  <si>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</si>
  <si>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</si>
  <si>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</si>
  <si>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</si>
  <si>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</si>
  <si>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</si>
  <si>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</si>
  <si>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</si>
  <si>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</si>
  <si>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</si>
  <si>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</si>
  <si>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</si>
  <si>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</si>
  <si>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</si>
  <si>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</si>
  <si>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</si>
  <si>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</si>
  <si>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</si>
  <si>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</si>
  <si>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</si>
  <si>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</si>
  <si>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</si>
  <si>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</si>
  <si>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</si>
  <si>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</si>
  <si>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</si>
  <si>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</si>
  <si>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</si>
  <si>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</si>
  <si>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</si>
  <si>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</si>
  <si>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</si>
  <si>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</si>
  <si>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</si>
  <si>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</si>
  <si>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</si>
  <si>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</si>
  <si>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</si>
  <si>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</si>
  <si>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</si>
  <si>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</si>
  <si>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</si>
  <si>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</si>
  <si>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</si>
  <si>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</si>
  <si>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</si>
  <si>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</si>
  <si>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</si>
  <si>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</si>
  <si>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</si>
  <si>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</si>
  <si>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</si>
  <si>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</si>
  <si>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</si>
  <si>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</si>
  <si>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</si>
  <si>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</si>
  <si>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</si>
  <si>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</si>
  <si>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</si>
  <si>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</si>
  <si>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</si>
  <si>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</si>
  <si>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</si>
  <si>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</si>
  <si>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</si>
  <si>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</si>
  <si>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</si>
  <si>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</si>
  <si>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</si>
  <si>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</si>
  <si>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</si>
  <si>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</si>
  <si>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</si>
  <si>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</si>
  <si>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</si>
  <si>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</si>
  <si>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</si>
  <si>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</si>
  <si>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</si>
  <si>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</si>
  <si>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</si>
  <si>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</si>
  <si>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</si>
  <si>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</si>
  <si>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</si>
  <si>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</si>
  <si>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</si>
  <si>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</si>
  <si>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</si>
  <si>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</si>
  <si>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</si>
  <si>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</si>
  <si>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</si>
  <si>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</si>
  <si>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</si>
  <si>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</si>
  <si>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</si>
  <si>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</si>
  <si>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</si>
  <si>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</si>
  <si>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</si>
  <si>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</si>
  <si>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</si>
  <si>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</si>
  <si>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</si>
  <si>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</si>
  <si>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</si>
  <si>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</si>
  <si>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</si>
  <si>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</si>
  <si>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</si>
  <si>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</si>
  <si>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</si>
  <si>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</si>
  <si>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</si>
  <si>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</si>
  <si>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</si>
  <si>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</si>
  <si>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</si>
  <si>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</si>
  <si>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</si>
  <si>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</si>
  <si>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</si>
  <si>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</si>
  <si>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</si>
  <si>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</si>
  <si>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</si>
  <si>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</si>
  <si>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</si>
  <si>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</si>
  <si>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</si>
  <si>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</si>
  <si>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</si>
  <si>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</si>
  <si>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</si>
  <si>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</si>
  <si>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</si>
  <si>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</si>
  <si>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</si>
  <si>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</si>
  <si>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</si>
  <si>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</si>
  <si>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</si>
  <si>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</si>
  <si>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</si>
  <si>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</si>
  <si>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</si>
  <si>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</si>
  <si>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</si>
  <si>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</si>
  <si>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</si>
  <si>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</si>
  <si>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</si>
  <si>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</si>
  <si>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</si>
  <si>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</si>
  <si>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</si>
  <si>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</si>
  <si>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</si>
  <si>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</si>
  <si>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</si>
  <si>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</si>
  <si>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</si>
  <si>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</si>
  <si>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</si>
  <si>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</si>
  <si>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</si>
  <si>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</si>
  <si>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</si>
  <si>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</si>
  <si>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</si>
  <si>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</si>
  <si>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</si>
  <si>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</si>
  <si>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</si>
  <si>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</si>
  <si>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</si>
  <si>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</si>
  <si>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</si>
  <si>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</si>
  <si>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</si>
  <si>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</si>
  <si>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</si>
  <si>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</si>
  <si>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</si>
  <si>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</si>
  <si>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</si>
  <si>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</si>
  <si>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</si>
  <si>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</si>
  <si>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</si>
  <si>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</si>
  <si>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</si>
  <si>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</si>
  <si>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</si>
  <si>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</si>
  <si>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</si>
  <si>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</si>
  <si>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</si>
  <si>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</si>
  <si>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</si>
  <si>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</si>
  <si>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</si>
  <si>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</si>
  <si>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</si>
  <si>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</si>
  <si>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</si>
  <si>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</si>
  <si>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</si>
  <si>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</si>
  <si>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</si>
  <si>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</si>
  <si>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</si>
  <si>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</si>
  <si>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</si>
  <si>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</si>
  <si>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</si>
  <si>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</si>
  <si>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</si>
  <si>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</si>
  <si>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</si>
  <si>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</si>
  <si>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</si>
  <si>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</si>
  <si>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</si>
  <si>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</si>
  <si>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</si>
  <si>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</si>
  <si>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</si>
  <si>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</si>
  <si>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</si>
  <si>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</si>
  <si>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</si>
  <si>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</si>
  <si>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</si>
  <si>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</si>
  <si>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</si>
  <si>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</si>
  <si>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</si>
  <si>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</si>
  <si>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</si>
  <si>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</si>
  <si>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</si>
  <si>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</si>
  <si>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</si>
  <si>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</si>
  <si>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</si>
  <si>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</si>
  <si>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</si>
  <si>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</si>
  <si>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</si>
  <si>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</si>
  <si>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</si>
  <si>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</si>
  <si>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</si>
  <si>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</si>
  <si>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</si>
  <si>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</si>
  <si>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</si>
  <si>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</si>
  <si>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</si>
  <si>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</si>
  <si>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</si>
  <si>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</si>
  <si>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</si>
  <si>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</si>
  <si>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</si>
  <si>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</si>
  <si>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</si>
  <si>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</si>
  <si>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</si>
  <si>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</si>
  <si>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</si>
  <si>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</si>
  <si>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</si>
  <si>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</si>
  <si>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</si>
  <si>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</si>
  <si>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</si>
  <si>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</si>
  <si>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</si>
  <si>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</si>
  <si>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</si>
  <si>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</si>
  <si>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</si>
  <si>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</si>
  <si>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</si>
  <si>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</si>
  <si>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</si>
  <si>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</si>
  <si>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</si>
  <si>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</si>
  <si>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</si>
  <si>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</si>
  <si>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</si>
  <si>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</si>
  <si>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</si>
  <si>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</si>
  <si>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</si>
  <si>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</si>
  <si>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</si>
  <si>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</si>
  <si>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</si>
  <si>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</si>
  <si>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</si>
  <si>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</si>
  <si>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</si>
  <si>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</si>
  <si>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</si>
  <si>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</si>
  <si>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</si>
  <si>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</si>
  <si>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</si>
  <si>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</si>
  <si>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</si>
  <si>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</si>
  <si>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</si>
  <si>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</si>
  <si>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</si>
  <si>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</si>
  <si>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</si>
  <si>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</si>
  <si>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</si>
  <si>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</si>
  <si>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</si>
  <si>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</si>
  <si>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</si>
  <si>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</si>
  <si>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</si>
  <si>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</si>
  <si>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</si>
  <si>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</si>
  <si>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</si>
  <si>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</si>
  <si>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</si>
  <si>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</si>
  <si>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</si>
  <si>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</si>
  <si>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</si>
  <si>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</si>
  <si>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</si>
  <si>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</si>
  <si>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</si>
  <si>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</si>
  <si>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</si>
  <si>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</si>
  <si>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</si>
  <si>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</si>
  <si>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</si>
  <si>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</si>
  <si>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</si>
  <si>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</si>
  <si>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</si>
  <si>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</si>
  <si>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</si>
  <si>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</si>
  <si>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</si>
  <si>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</si>
  <si>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</si>
  <si>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</si>
  <si>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</si>
  <si>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</si>
  <si>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</si>
  <si>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</si>
  <si>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</si>
  <si>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</si>
  <si>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</si>
  <si>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</si>
  <si>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</si>
  <si>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</si>
  <si>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</si>
  <si>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</si>
  <si>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</si>
  <si>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</si>
  <si>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</si>
  <si>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</si>
  <si>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</si>
  <si>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</si>
  <si>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</si>
  <si>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</si>
  <si>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</si>
  <si>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</si>
  <si>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</si>
  <si>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</si>
  <si>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</si>
  <si>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</si>
  <si>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</si>
  <si>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</si>
  <si>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</si>
  <si>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</si>
  <si>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</si>
  <si>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</si>
  <si>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</si>
  <si>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</si>
  <si>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</si>
  <si>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</si>
  <si>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</si>
  <si>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</si>
  <si>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</si>
  <si>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</si>
  <si>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</si>
  <si>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</si>
  <si>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</si>
  <si>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</si>
  <si>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</si>
  <si>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</si>
  <si>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</si>
  <si>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</si>
  <si>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</si>
  <si>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</si>
  <si>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</si>
  <si>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</si>
  <si>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</si>
  <si>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</si>
  <si>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</si>
  <si>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</si>
  <si>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</si>
  <si>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</si>
  <si>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</si>
  <si>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</si>
  <si>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</si>
  <si>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</si>
  <si>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</si>
  <si>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</si>
  <si>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</si>
  <si>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</si>
  <si>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</si>
  <si>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</si>
  <si>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</si>
  <si>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</si>
  <si>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</si>
  <si>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</si>
  <si>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</si>
  <si>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</si>
  <si>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</si>
  <si>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</si>
  <si>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</si>
  <si>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</si>
  <si>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</si>
  <si>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</si>
  <si>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</si>
  <si>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</si>
  <si>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</si>
  <si>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</si>
  <si>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</si>
  <si>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</si>
  <si>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</si>
  <si>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</si>
  <si>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</si>
  <si>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</si>
  <si>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</si>
  <si>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</si>
  <si>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</si>
  <si>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</si>
  <si>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</si>
  <si>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</si>
  <si>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</si>
  <si>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</si>
  <si>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</si>
  <si>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</si>
  <si>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</si>
  <si>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</si>
  <si>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</si>
  <si>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</si>
  <si>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</si>
  <si>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</si>
  <si>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</si>
  <si>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</si>
  <si>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</si>
  <si>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</si>
  <si>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</si>
  <si>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</si>
  <si>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</si>
  <si>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</si>
  <si>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</si>
  <si>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</si>
  <si>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</si>
  <si>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</si>
  <si>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</si>
  <si>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</si>
  <si>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</si>
  <si>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</si>
  <si>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</si>
  <si>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</si>
  <si>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</si>
  <si>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</si>
  <si>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</si>
  <si>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</si>
  <si>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</si>
  <si>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</si>
  <si>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</si>
  <si>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</si>
  <si>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</si>
  <si>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</si>
  <si>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</si>
  <si>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</si>
  <si>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</si>
  <si>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</si>
  <si>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</si>
  <si>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</si>
  <si>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</si>
  <si>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</si>
  <si>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</si>
  <si>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</si>
  <si>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</si>
  <si>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</si>
  <si>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</si>
  <si>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</si>
  <si>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</si>
  <si>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</si>
  <si>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</si>
  <si>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</si>
  <si>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</si>
  <si>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</si>
  <si>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</si>
  <si>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</si>
  <si>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</si>
  <si>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</si>
  <si>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</si>
  <si>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</si>
  <si>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</si>
  <si>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</si>
  <si>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</si>
  <si>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</si>
  <si>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</si>
  <si>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</si>
  <si>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</si>
  <si>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</si>
  <si>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</si>
  <si>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</si>
  <si>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</si>
  <si>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</si>
  <si>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</si>
  <si>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</si>
  <si>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</si>
  <si>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</si>
  <si>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</si>
  <si>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</si>
  <si>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</si>
  <si>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</si>
  <si>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</si>
  <si>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</si>
  <si>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</si>
  <si>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</si>
  <si>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</si>
  <si>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</si>
  <si>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</si>
  <si>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</si>
  <si>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</si>
  <si>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</si>
  <si>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</si>
  <si>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</si>
  <si>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</si>
  <si>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</si>
  <si>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</si>
  <si>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</si>
  <si>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</si>
  <si>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</si>
  <si>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</si>
  <si>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</si>
  <si>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</si>
  <si>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</si>
  <si>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</si>
  <si>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</si>
  <si>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</si>
  <si>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</si>
  <si>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</si>
  <si>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</si>
  <si>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</si>
  <si>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</si>
  <si>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</si>
  <si>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</si>
  <si>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</si>
  <si>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</si>
  <si>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</si>
  <si>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</si>
  <si>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</si>
  <si>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</si>
  <si>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</si>
  <si>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</si>
  <si>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</si>
  <si>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</si>
  <si>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</si>
  <si>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</si>
  <si>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</si>
  <si>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</si>
  <si>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</si>
  <si>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</si>
  <si>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</si>
  <si>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</si>
  <si>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</si>
  <si>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</si>
  <si>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</si>
  <si>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</si>
  <si>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</si>
  <si>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</si>
  <si>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</si>
  <si>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</si>
  <si>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</si>
  <si>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</si>
  <si>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</si>
  <si>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</si>
  <si>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</si>
  <si>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</si>
  <si>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</si>
  <si>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</si>
  <si>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</si>
  <si>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</si>
  <si>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</si>
  <si>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</si>
  <si>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</si>
  <si>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</si>
  <si>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</si>
  <si>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</si>
  <si>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</si>
  <si>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</si>
  <si>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</si>
  <si>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</si>
  <si>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</si>
  <si>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</si>
  <si>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</si>
  <si>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</si>
  <si>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</si>
  <si>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</si>
  <si>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</si>
  <si>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</si>
  <si>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</si>
  <si>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</si>
  <si>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</si>
  <si>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</si>
  <si>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</si>
  <si>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</si>
  <si>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</si>
  <si>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</si>
  <si>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</si>
  <si>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</si>
  <si>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</si>
  <si>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</si>
  <si>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</si>
  <si>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</si>
  <si>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</si>
  <si>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</si>
  <si>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</si>
  <si>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</si>
  <si>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</si>
  <si>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</si>
  <si>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</si>
  <si>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</si>
  <si>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</si>
  <si>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</si>
  <si>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</si>
  <si>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</si>
  <si>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</si>
  <si>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</si>
  <si>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</si>
  <si>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</si>
  <si>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</si>
  <si>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</si>
  <si>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</si>
  <si>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</si>
  <si>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</si>
  <si>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</si>
  <si>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</si>
  <si>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</si>
  <si>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</si>
  <si>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</si>
  <si>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</si>
  <si>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</si>
  <si>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</si>
  <si>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</si>
  <si>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</si>
  <si>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</si>
  <si>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</si>
  <si>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</si>
  <si>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</si>
  <si>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</si>
  <si>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</si>
  <si>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</si>
  <si>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</si>
  <si>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</si>
  <si>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</si>
  <si>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</si>
  <si>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</si>
  <si>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</si>
  <si>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</si>
  <si>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</si>
  <si>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</si>
  <si>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</si>
  <si>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</si>
  <si>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</si>
  <si>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</si>
  <si>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</si>
  <si>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</si>
  <si>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</si>
  <si>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</si>
  <si>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</si>
  <si>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</si>
  <si>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</si>
  <si>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</si>
  <si>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</si>
  <si>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</si>
  <si>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</si>
  <si>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</si>
  <si>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</si>
  <si>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</si>
  <si>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</si>
  <si>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</si>
  <si>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</si>
  <si>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</si>
  <si>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</si>
  <si>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</si>
  <si>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</si>
  <si>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</si>
  <si>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</si>
  <si>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</si>
  <si>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</si>
  <si>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</si>
  <si>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</si>
  <si>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</si>
  <si>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</si>
  <si>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</si>
  <si>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</si>
  <si>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</si>
  <si>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</si>
  <si>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</si>
  <si>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</si>
  <si>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</si>
  <si>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</si>
  <si>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</si>
  <si>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</si>
  <si>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</si>
  <si>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</si>
  <si>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</si>
  <si>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</si>
  <si>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</si>
  <si>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</si>
  <si>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</si>
  <si>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</si>
  <si>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</si>
  <si>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</si>
  <si>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</si>
  <si>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</si>
  <si>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</si>
  <si>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</si>
  <si>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</si>
  <si>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</si>
  <si>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</si>
  <si>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</si>
  <si>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</si>
  <si>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</si>
  <si>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</si>
  <si>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</si>
  <si>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</si>
  <si>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</si>
  <si>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</si>
  <si>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</si>
  <si>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</si>
  <si>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</si>
  <si>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</si>
  <si>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</si>
  <si>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</si>
  <si>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</si>
  <si>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</si>
  <si>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</si>
  <si>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</si>
  <si>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</si>
  <si>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</si>
  <si>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</si>
  <si>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</si>
  <si>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</si>
  <si>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</si>
  <si>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</si>
  <si>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</si>
  <si>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</si>
  <si>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</si>
  <si>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</si>
  <si>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</si>
  <si>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</si>
  <si>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</si>
  <si>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</si>
  <si>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</si>
  <si>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</si>
  <si>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</si>
  <si>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</si>
  <si>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</si>
  <si>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</si>
  <si>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</si>
  <si>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</si>
  <si>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</si>
  <si>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</si>
  <si>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</si>
  <si>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</si>
  <si>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</si>
  <si>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</si>
  <si>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</si>
  <si>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</si>
  <si>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</si>
  <si>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</si>
  <si>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</si>
  <si>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</si>
  <si>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</si>
  <si>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</si>
  <si>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</si>
  <si>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</si>
  <si>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</si>
  <si>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</si>
  <si>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</si>
  <si>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</si>
  <si>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</si>
  <si>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</si>
  <si>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</si>
  <si>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</si>
  <si>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</si>
  <si>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</si>
  <si>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</si>
  <si>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</si>
  <si>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</si>
  <si>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</si>
  <si>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</si>
  <si>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</si>
  <si>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</si>
  <si>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</si>
  <si>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</si>
  <si>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</si>
  <si>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</si>
  <si>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</si>
  <si>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</si>
  <si>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</si>
  <si>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</si>
  <si>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</si>
  <si>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</si>
  <si>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</si>
  <si>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</si>
  <si>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</si>
  <si>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</si>
  <si>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</si>
  <si>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</si>
  <si>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</si>
  <si>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</si>
  <si>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</si>
  <si>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</si>
  <si>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</si>
  <si>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</si>
  <si>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</si>
  <si>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</si>
  <si>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</si>
  <si>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</si>
  <si>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</si>
  <si>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</si>
  <si>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</si>
  <si>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</si>
  <si>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</si>
  <si>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</si>
  <si>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</si>
  <si>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</si>
  <si>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</si>
  <si>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</si>
  <si>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</si>
  <si>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</si>
  <si>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</si>
  <si>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</si>
  <si>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</si>
  <si>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</si>
  <si>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</si>
  <si>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</si>
  <si>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</si>
  <si>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</si>
  <si>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</si>
  <si>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</si>
  <si>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</si>
  <si>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</si>
  <si>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</si>
  <si>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</si>
  <si>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</si>
  <si>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</si>
  <si>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</si>
  <si>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</si>
  <si>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</si>
  <si>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</si>
  <si>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</si>
  <si>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</si>
  <si>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</si>
  <si>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</si>
  <si>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</si>
  <si>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</si>
  <si>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</si>
  <si>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</si>
  <si>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</si>
  <si>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</si>
  <si>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</si>
  <si>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</si>
  <si>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</si>
  <si>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</si>
  <si>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</si>
  <si>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</si>
  <si>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</si>
  <si>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</si>
  <si>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</si>
  <si>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</si>
  <si>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</si>
  <si>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</si>
  <si>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</si>
  <si>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</si>
  <si>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</si>
  <si>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</si>
  <si>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</si>
  <si>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</si>
  <si>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</si>
  <si>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</si>
  <si>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</si>
  <si>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</si>
  <si>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</si>
  <si>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</si>
  <si>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</si>
  <si>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</si>
  <si>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</si>
  <si>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</si>
  <si>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</si>
  <si>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</si>
  <si>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</si>
  <si>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</si>
  <si>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</si>
  <si>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</si>
  <si>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</si>
  <si>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</si>
  <si>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</si>
  <si>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</si>
  <si>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</si>
  <si>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</si>
  <si>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</si>
  <si>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</si>
  <si>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</si>
  <si>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</si>
  <si>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</si>
  <si>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</si>
  <si>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</si>
  <si>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</si>
  <si>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</si>
  <si>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</si>
  <si>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</si>
  <si>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</si>
  <si>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</si>
  <si>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</si>
  <si>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</si>
  <si>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</si>
  <si>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</si>
  <si>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</si>
  <si>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</si>
  <si>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</si>
  <si>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</si>
  <si>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</si>
  <si>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</si>
  <si>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</si>
  <si>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</si>
  <si>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</si>
  <si>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</si>
  <si>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</si>
  <si>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</si>
  <si>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</si>
  <si>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</si>
  <si>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</si>
  <si>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</si>
  <si>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</si>
  <si>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</si>
  <si>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</si>
  <si>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</si>
  <si>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</si>
  <si>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</si>
  <si>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</si>
  <si>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</si>
  <si>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</si>
  <si>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</si>
  <si>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</si>
  <si>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</si>
  <si>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</si>
  <si>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</si>
  <si>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</si>
  <si>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</si>
  <si>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</si>
  <si>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</si>
  <si>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</si>
  <si>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</si>
  <si>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</si>
  <si>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</si>
  <si>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</si>
  <si>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</si>
  <si>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</si>
  <si>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</si>
  <si>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</si>
  <si>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</si>
  <si>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</si>
  <si>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</si>
  <si>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</si>
  <si>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</si>
  <si>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</si>
  <si>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</si>
  <si>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</si>
  <si>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</si>
  <si>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</si>
  <si>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</si>
  <si>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</si>
  <si>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</si>
  <si>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</si>
  <si>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</si>
  <si>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</si>
  <si>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</si>
  <si>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</si>
  <si>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</si>
  <si>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</si>
  <si>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</si>
  <si>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</si>
  <si>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</si>
  <si>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</si>
  <si>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</si>
  <si>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</si>
  <si>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</si>
  <si>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</si>
  <si>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</si>
  <si>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</si>
  <si>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</si>
  <si>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</si>
  <si>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</si>
  <si>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</si>
  <si>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</si>
  <si>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</si>
  <si>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</si>
  <si>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</si>
  <si>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</si>
  <si>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</si>
  <si>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</si>
  <si>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</si>
  <si>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</si>
  <si>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</si>
  <si>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</si>
  <si>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</si>
  <si>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</si>
  <si>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</si>
  <si>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</si>
  <si>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</si>
  <si>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</si>
  <si>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</si>
  <si>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</si>
  <si>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</si>
  <si>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</si>
  <si>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</si>
  <si>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</si>
  <si>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</si>
  <si>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</si>
  <si>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</si>
  <si>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</si>
  <si>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</si>
  <si>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</si>
  <si>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</si>
  <si>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</si>
  <si>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</si>
  <si>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</si>
  <si>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</si>
  <si>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</si>
  <si>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</si>
  <si>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</si>
  <si>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</si>
  <si>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</si>
  <si>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</si>
  <si>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</si>
  <si>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</si>
  <si>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</si>
  <si>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</si>
  <si>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</si>
  <si>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</si>
  <si>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</si>
  <si>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</si>
  <si>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</si>
  <si>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</si>
  <si>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</si>
  <si>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</si>
  <si>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</si>
  <si>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</si>
  <si>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</si>
  <si>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</si>
  <si>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</si>
  <si>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</si>
  <si>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</si>
  <si>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</si>
  <si>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</si>
  <si>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</si>
  <si>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</si>
  <si>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</si>
  <si>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</si>
  <si>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</si>
  <si>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</si>
  <si>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</si>
  <si>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</si>
  <si>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</si>
  <si>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</si>
  <si>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</si>
  <si>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</si>
  <si>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</si>
  <si>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</si>
  <si>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</si>
  <si>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</si>
  <si>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</si>
  <si>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</si>
  <si>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</si>
  <si>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</si>
  <si>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</si>
  <si>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</si>
  <si>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</si>
  <si>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</si>
  <si>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</si>
  <si>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</si>
  <si>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</si>
  <si>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</si>
  <si>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</si>
  <si>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</si>
  <si>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</si>
  <si>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</si>
  <si>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</si>
  <si>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</si>
  <si>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</si>
  <si>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</si>
  <si>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</si>
  <si>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</si>
  <si>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</si>
  <si>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</si>
  <si>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</si>
  <si>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</si>
  <si>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</si>
  <si>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</si>
  <si>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</si>
  <si>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</si>
  <si>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</si>
  <si>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</si>
  <si>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</si>
  <si>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</si>
  <si>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</si>
  <si>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</si>
  <si>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</si>
  <si>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</si>
  <si>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</si>
  <si>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</si>
  <si>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</si>
  <si>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</si>
  <si>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</si>
  <si>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</si>
  <si>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</si>
  <si>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</si>
  <si>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</si>
  <si>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</si>
  <si>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</si>
  <si>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</si>
  <si>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</si>
  <si>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</si>
  <si>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</si>
  <si>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</si>
  <si>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</si>
  <si>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</si>
  <si>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</si>
  <si>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</si>
  <si>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</si>
  <si>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</si>
  <si>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</si>
  <si>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</si>
  <si>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</si>
  <si>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</si>
  <si>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</si>
  <si>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</si>
  <si>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</si>
  <si>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</si>
  <si>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</si>
  <si>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</si>
  <si>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</si>
  <si>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</si>
  <si>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</si>
  <si>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</si>
  <si>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</si>
  <si>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</si>
  <si>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</si>
  <si>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</si>
  <si>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</si>
  <si>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</si>
  <si>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</si>
  <si>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</si>
  <si>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</si>
  <si>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</si>
  <si>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</si>
  <si>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</si>
  <si>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</si>
  <si>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</si>
  <si>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</si>
  <si>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</si>
  <si>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</si>
  <si>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</si>
  <si>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</si>
  <si>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</si>
  <si>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</si>
  <si>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</si>
  <si>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</si>
  <si>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</si>
  <si>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</si>
  <si>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</si>
  <si>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</si>
  <si>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</si>
  <si>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</si>
  <si>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</si>
  <si>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</si>
  <si>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</si>
  <si>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</si>
  <si>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</si>
  <si>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</si>
  <si>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</si>
  <si>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</si>
  <si>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</si>
  <si>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</si>
  <si>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</si>
  <si>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</si>
  <si>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</si>
  <si>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</si>
  <si>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</si>
  <si>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</si>
  <si>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</si>
  <si>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</si>
  <si>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</si>
  <si>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</si>
  <si>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</si>
  <si>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</si>
  <si>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</si>
  <si>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</si>
  <si>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</si>
  <si>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</si>
  <si>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</si>
  <si>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</si>
  <si>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</si>
  <si>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</si>
  <si>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</si>
  <si>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</si>
  <si>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</si>
  <si>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</si>
  <si>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</si>
  <si>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</si>
  <si>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</si>
  <si>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</si>
  <si>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</si>
  <si>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</si>
  <si>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</si>
  <si>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</si>
  <si>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</si>
  <si>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</si>
  <si>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</si>
  <si>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</si>
  <si>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</si>
  <si>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</si>
  <si>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</si>
  <si>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</si>
  <si>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</si>
  <si>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</si>
  <si>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</si>
  <si>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</si>
  <si>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</si>
  <si>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</si>
  <si>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</si>
  <si>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</si>
  <si>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</si>
  <si>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</si>
  <si>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</si>
  <si>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</si>
  <si>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</si>
  <si>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</si>
  <si>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</si>
  <si>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</si>
  <si>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</si>
  <si>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</si>
  <si>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</si>
  <si>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</si>
  <si>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</si>
  <si>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</si>
  <si>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</si>
  <si>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</si>
  <si>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</si>
  <si>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</si>
  <si>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</si>
  <si>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</si>
  <si>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</si>
  <si>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</si>
  <si>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</si>
  <si>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</si>
  <si>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</si>
  <si>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</si>
  <si>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</si>
  <si>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</si>
  <si>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</si>
  <si>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</si>
  <si>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</si>
  <si>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</si>
  <si>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</si>
  <si>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</si>
  <si>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</si>
  <si>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</si>
  <si>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</si>
  <si>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</si>
  <si>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</si>
  <si>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</si>
  <si>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</si>
  <si>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</si>
  <si>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</si>
  <si>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</si>
  <si>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</si>
  <si>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</si>
  <si>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</si>
  <si>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</si>
  <si>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</si>
  <si>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</si>
  <si>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</si>
  <si>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</si>
  <si>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</si>
  <si>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</si>
  <si>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</si>
  <si>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</si>
  <si>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</si>
  <si>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</si>
  <si>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</si>
  <si>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</si>
  <si>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</si>
  <si>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</si>
  <si>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</si>
  <si>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</si>
  <si>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</si>
  <si>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</si>
  <si>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</si>
  <si>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</si>
  <si>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</si>
  <si>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</si>
  <si>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</si>
  <si>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</si>
  <si>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</si>
  <si>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</si>
  <si>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</si>
  <si>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</si>
  <si>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</si>
  <si>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</si>
  <si>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</si>
  <si>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</si>
  <si>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</si>
  <si>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</si>
  <si>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</si>
  <si>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</si>
  <si>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</si>
  <si>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</si>
  <si>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</si>
  <si>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</si>
  <si>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</si>
  <si>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</si>
  <si>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</si>
  <si>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</si>
  <si>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</si>
  <si>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</si>
  <si>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</si>
  <si>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</si>
  <si>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</si>
  <si>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</si>
  <si>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</si>
  <si>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</si>
  <si>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</si>
  <si>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</si>
  <si>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</si>
  <si>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</si>
  <si>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</si>
  <si>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</si>
  <si>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</si>
  <si>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</si>
  <si>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</si>
  <si>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</si>
  <si>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</si>
  <si>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</si>
  <si>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</si>
  <si>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</si>
  <si>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</si>
  <si>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</si>
  <si>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</si>
  <si>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</si>
  <si>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</si>
  <si>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</si>
  <si>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</si>
  <si>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</si>
  <si>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</si>
  <si>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</si>
  <si>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</si>
  <si>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</si>
  <si>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</si>
  <si>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</si>
  <si>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</si>
  <si>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</si>
  <si>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</si>
  <si>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</si>
  <si>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</si>
  <si>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</si>
  <si>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</si>
  <si>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</si>
  <si>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</si>
  <si>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</si>
  <si>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</si>
  <si>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</si>
  <si>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</si>
  <si>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</si>
  <si>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</si>
  <si>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</si>
  <si>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</si>
  <si>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</si>
  <si>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</si>
  <si>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</si>
  <si>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</si>
  <si>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</si>
  <si>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</si>
  <si>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</si>
  <si>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</si>
  <si>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</si>
  <si>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</si>
  <si>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</si>
  <si>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</si>
  <si>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</si>
  <si>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</si>
  <si>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</si>
  <si>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</si>
  <si>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</si>
  <si>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</si>
  <si>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</si>
  <si>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</si>
  <si>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</si>
  <si>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</si>
  <si>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</si>
  <si>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</si>
  <si>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</si>
  <si>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</si>
  <si>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</si>
  <si>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</si>
  <si>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</si>
  <si>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</si>
  <si>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</si>
  <si>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</si>
  <si>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</si>
  <si>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</si>
  <si>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</si>
  <si>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</si>
  <si>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</si>
  <si>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</si>
  <si>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</si>
  <si>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</si>
  <si>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</si>
  <si>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</si>
  <si>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</si>
  <si>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</si>
  <si>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</si>
  <si>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</si>
  <si>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</si>
  <si>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</si>
  <si>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</si>
  <si>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</si>
  <si>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</si>
  <si>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</si>
  <si>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</si>
  <si>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</si>
  <si>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</si>
  <si>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</si>
  <si>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</si>
  <si>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</si>
  <si>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</si>
  <si>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</si>
  <si>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</si>
  <si>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</si>
  <si>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</si>
  <si>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</si>
  <si>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</si>
  <si>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</si>
  <si>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</si>
  <si>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</si>
  <si>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</si>
  <si>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</si>
  <si>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</si>
  <si>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</si>
  <si>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</si>
  <si>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</si>
  <si>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</si>
  <si>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</si>
  <si>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</si>
  <si>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</si>
  <si>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</si>
  <si>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</si>
  <si>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</si>
  <si>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</si>
  <si>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</si>
  <si>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</si>
  <si>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</si>
  <si>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</si>
  <si>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</si>
  <si>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</si>
  <si>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</si>
  <si>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</si>
  <si>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</si>
  <si>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</si>
  <si>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</si>
  <si>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</si>
  <si>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</si>
  <si>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</si>
  <si>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</si>
  <si>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</si>
  <si>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</si>
  <si>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</si>
  <si>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</si>
  <si>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</si>
  <si>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</si>
  <si>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</si>
  <si>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</si>
  <si>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</si>
  <si>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</si>
  <si>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</si>
  <si>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</si>
  <si>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</si>
  <si>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</si>
  <si>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</si>
  <si>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</si>
  <si>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</si>
  <si>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</si>
  <si>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</si>
  <si>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</si>
  <si>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</si>
  <si>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</si>
  <si>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</si>
  <si>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</si>
  <si>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</si>
  <si>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</si>
  <si>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</si>
  <si>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</si>
  <si>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</si>
  <si>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</si>
  <si>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</si>
  <si>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</si>
  <si>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</si>
  <si>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</si>
  <si>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</si>
  <si>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</si>
  <si>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</si>
  <si>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</si>
  <si>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</si>
  <si>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</si>
  <si>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</si>
  <si>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</si>
  <si>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</si>
  <si>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</si>
  <si>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</si>
  <si>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</si>
  <si>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</si>
  <si>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</si>
  <si>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</si>
  <si>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</si>
  <si>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</si>
  <si>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</si>
  <si>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</si>
  <si>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</si>
  <si>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</si>
  <si>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</si>
  <si>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</si>
  <si>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</si>
  <si>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</si>
  <si>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</si>
  <si>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</si>
  <si>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</si>
  <si>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</si>
  <si>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</si>
  <si>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</si>
  <si>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</si>
  <si>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</si>
  <si>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</si>
  <si>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</si>
  <si>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</si>
  <si>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</si>
  <si>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</si>
  <si>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</si>
  <si>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</si>
  <si>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</si>
  <si>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</si>
  <si>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</si>
  <si>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</si>
  <si>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</si>
  <si>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</si>
  <si>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</si>
  <si>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</si>
  <si>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</si>
  <si>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</si>
  <si>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</si>
  <si>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</si>
  <si>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</si>
  <si>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</si>
  <si>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</si>
  <si>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</si>
  <si>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</si>
  <si>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</si>
  <si>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</si>
  <si>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</si>
  <si>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</si>
  <si>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</si>
  <si>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</si>
  <si>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</si>
  <si>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</si>
  <si>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</si>
  <si>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</si>
  <si>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</si>
  <si>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</si>
  <si>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</si>
  <si>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</si>
  <si>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</si>
  <si>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</si>
  <si>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</si>
  <si>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</si>
  <si>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</si>
  <si>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</si>
  <si>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</si>
  <si>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</si>
  <si>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</si>
  <si>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</si>
  <si>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</si>
  <si>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</si>
  <si>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</si>
  <si>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</si>
  <si>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</si>
  <si>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</si>
  <si>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</si>
  <si>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</si>
  <si>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</si>
  <si>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</si>
  <si>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</si>
  <si>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</si>
  <si>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</si>
  <si>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</si>
  <si>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</si>
  <si>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</si>
  <si>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</si>
  <si>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</si>
  <si>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</si>
  <si>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</si>
  <si>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</si>
  <si>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</si>
  <si>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</si>
  <si>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</si>
  <si>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</si>
  <si>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</si>
  <si>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</si>
  <si>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</si>
  <si>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</si>
  <si>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</si>
  <si>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</si>
  <si>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</si>
  <si>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</si>
  <si>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</si>
  <si>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</si>
  <si>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</si>
  <si>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</si>
  <si>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</si>
  <si>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</si>
  <si>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</si>
  <si>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</si>
  <si>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</si>
  <si>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</si>
  <si>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</si>
  <si>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</si>
  <si>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</si>
  <si>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</si>
  <si>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</si>
  <si>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</si>
  <si>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</si>
  <si>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</si>
  <si>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</si>
  <si>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</si>
  <si>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</si>
  <si>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</si>
  <si>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</si>
  <si>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</si>
  <si>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</si>
  <si>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</si>
  <si>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</si>
  <si>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</si>
  <si>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</si>
  <si>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</si>
  <si>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</si>
  <si>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</si>
  <si>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</si>
  <si>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</si>
  <si>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</si>
  <si>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</si>
  <si>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</si>
  <si>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</si>
  <si>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</si>
  <si>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</si>
  <si>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</si>
  <si>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</si>
  <si>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</si>
  <si>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</si>
  <si>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</si>
  <si>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</si>
  <si>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</si>
  <si>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</si>
  <si>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</si>
  <si>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</si>
  <si>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</si>
  <si>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</si>
  <si>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</si>
  <si>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</si>
  <si>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</si>
  <si>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</si>
  <si>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</si>
  <si>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</si>
  <si>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</si>
  <si>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</si>
  <si>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</si>
  <si>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</si>
  <si>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</si>
  <si>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</si>
  <si>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</si>
  <si>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</si>
  <si>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</si>
  <si>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</si>
  <si>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</si>
  <si>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</si>
  <si>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</si>
  <si>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</si>
  <si>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</si>
  <si>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</si>
  <si>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</si>
  <si>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</si>
  <si>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</si>
  <si>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</si>
  <si>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</si>
  <si>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</si>
  <si>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</si>
  <si>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</si>
  <si>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</si>
  <si>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</si>
  <si>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</si>
  <si>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</si>
  <si>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</si>
  <si>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</si>
  <si>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</si>
  <si>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</si>
  <si>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</si>
  <si>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</si>
  <si>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</si>
  <si>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</si>
  <si>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</si>
  <si>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</si>
  <si>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</si>
  <si>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</si>
  <si>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</si>
  <si>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</si>
  <si>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</si>
  <si>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</si>
  <si>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</si>
  <si>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</si>
  <si>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</si>
  <si>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</si>
  <si>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</si>
  <si>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</si>
  <si>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</si>
  <si>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</si>
  <si>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</si>
  <si>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</si>
  <si>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</si>
  <si>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</si>
  <si>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</si>
  <si>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</si>
  <si>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</si>
  <si>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</si>
  <si>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</si>
  <si>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</si>
  <si>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</si>
  <si>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</si>
  <si>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</si>
  <si>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</si>
  <si>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</si>
  <si>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</si>
  <si>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</si>
  <si>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</si>
  <si>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</si>
  <si>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</si>
  <si>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</si>
  <si>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</si>
  <si>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</si>
  <si>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</si>
  <si>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</si>
  <si>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</si>
  <si>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</si>
  <si>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</si>
  <si>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</si>
  <si>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</si>
  <si>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</si>
  <si>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</si>
  <si>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</si>
  <si>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</si>
  <si>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</si>
  <si>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</si>
  <si>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</si>
  <si>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</si>
  <si>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</si>
  <si>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</si>
  <si>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</si>
  <si>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</si>
  <si>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</si>
  <si>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</si>
  <si>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</si>
  <si>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</si>
  <si>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</si>
  <si>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</si>
  <si>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</si>
  <si>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</si>
  <si>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</si>
  <si>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</si>
  <si>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</si>
  <si>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</si>
  <si>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</si>
  <si>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</si>
  <si>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</si>
  <si>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</si>
  <si>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</si>
  <si>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</si>
  <si>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</si>
  <si>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</si>
  <si>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</si>
  <si>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</si>
  <si>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</si>
  <si>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</si>
  <si>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</si>
  <si>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</si>
  <si>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</si>
  <si>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</si>
  <si>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</si>
  <si>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</si>
  <si>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</si>
  <si>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</si>
  <si>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</si>
  <si>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</si>
  <si>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</si>
  <si>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</si>
  <si>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</si>
  <si>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</si>
  <si>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</si>
  <si>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</si>
  <si>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</si>
  <si>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</si>
  <si>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</si>
  <si>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</si>
  <si>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</si>
  <si>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</si>
  <si>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</si>
  <si>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</si>
  <si>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</si>
  <si>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</si>
  <si>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</si>
  <si>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</si>
  <si>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</si>
  <si>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</si>
  <si>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</si>
  <si>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</si>
  <si>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</si>
  <si>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</si>
  <si>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</si>
  <si>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</si>
  <si>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</si>
  <si>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</si>
  <si>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</si>
  <si>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</si>
  <si>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</si>
  <si>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</si>
  <si>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</si>
  <si>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</si>
  <si>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</si>
  <si>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</si>
  <si>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</si>
  <si>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</si>
  <si>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</si>
  <si>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</si>
  <si>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</si>
  <si>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</si>
  <si>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</si>
  <si>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</si>
  <si>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</si>
  <si>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</si>
  <si>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</si>
  <si>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</si>
  <si>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</si>
  <si>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</si>
  <si>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</si>
  <si>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</si>
  <si>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</si>
  <si>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</si>
  <si>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</si>
  <si>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</si>
  <si>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</si>
  <si>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</si>
  <si>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</si>
  <si>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</si>
  <si>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</si>
  <si>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</si>
  <si>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</si>
  <si>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</si>
  <si>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</si>
  <si>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</si>
  <si>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</si>
  <si>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</si>
  <si>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</si>
  <si>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</si>
  <si>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</si>
  <si>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</si>
  <si>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</si>
  <si>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</si>
  <si>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</si>
  <si>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</si>
  <si>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</si>
  <si>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</si>
  <si>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</si>
  <si>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</si>
  <si>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</si>
  <si>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</si>
  <si>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</si>
  <si>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</si>
  <si>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</si>
  <si>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</si>
  <si>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</si>
  <si>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</si>
  <si>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</si>
  <si>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</si>
  <si>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</si>
  <si>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</si>
  <si>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</si>
  <si>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</si>
  <si>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</si>
  <si>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</si>
  <si>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</si>
  <si>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</si>
  <si>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</si>
  <si>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</si>
  <si>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</si>
  <si>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</si>
  <si>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</si>
  <si>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</si>
  <si>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</si>
  <si>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</si>
  <si>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</si>
  <si>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</si>
  <si>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</si>
  <si>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</si>
  <si>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</si>
  <si>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</si>
  <si>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</si>
  <si>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</si>
  <si>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</si>
  <si>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</si>
  <si>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</si>
  <si>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</si>
  <si>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</si>
  <si>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</si>
  <si>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</si>
  <si>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</si>
  <si>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</si>
  <si>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</si>
  <si>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</si>
  <si>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</si>
  <si>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</si>
  <si>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</si>
  <si>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</si>
  <si>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</si>
  <si>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</si>
  <si>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</si>
  <si>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</si>
  <si>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</si>
  <si>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</si>
  <si>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</si>
  <si>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</si>
  <si>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</si>
  <si>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</si>
  <si>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</si>
  <si>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</si>
  <si>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</si>
  <si>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</si>
  <si>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</si>
  <si>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</si>
  <si>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</si>
  <si>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</si>
  <si>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</si>
  <si>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</si>
  <si>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</si>
  <si>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</si>
  <si>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</si>
  <si>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</si>
  <si>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</si>
  <si>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</si>
  <si>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</si>
  <si>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</si>
  <si>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</si>
  <si>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</si>
  <si>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</si>
  <si>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</si>
  <si>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</si>
  <si>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</si>
  <si>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</si>
  <si>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</si>
  <si>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</si>
  <si>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</si>
  <si>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</si>
  <si>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</si>
  <si>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</si>
  <si>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</si>
  <si>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</si>
  <si>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</si>
  <si>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</si>
  <si>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</si>
  <si>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</si>
  <si>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</si>
  <si>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</si>
  <si>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</si>
  <si>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</si>
  <si>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</si>
  <si>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</si>
  <si>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</si>
  <si>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</si>
  <si>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</si>
  <si>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</si>
  <si>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</si>
  <si>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</si>
  <si>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</si>
  <si>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</si>
  <si>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</si>
  <si>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</si>
  <si>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</si>
  <si>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</si>
  <si>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</si>
  <si>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</si>
  <si>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</si>
  <si>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</si>
  <si>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</si>
  <si>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</si>
  <si>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</si>
  <si>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</si>
  <si>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</si>
  <si>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</si>
  <si>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</si>
  <si>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</si>
  <si>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</si>
  <si>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</si>
  <si>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</si>
  <si>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</si>
  <si>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</si>
  <si>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</si>
  <si>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</si>
  <si>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</si>
  <si>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</si>
  <si>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</si>
  <si>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</si>
  <si>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</si>
  <si>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</si>
  <si>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</si>
  <si>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</si>
  <si>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</si>
  <si>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</si>
  <si>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</si>
  <si>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</si>
  <si>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</si>
  <si>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</si>
  <si>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</si>
  <si>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</si>
  <si>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</si>
  <si>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</si>
  <si>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</si>
  <si>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</si>
  <si>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</si>
  <si>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</si>
  <si>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</si>
  <si>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</si>
  <si>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</si>
  <si>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</si>
  <si>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</si>
  <si>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</si>
  <si>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</si>
  <si>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</si>
  <si>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</si>
  <si>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</si>
  <si>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</si>
  <si>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</si>
  <si>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</si>
  <si>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</si>
  <si>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</si>
  <si>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</si>
  <si>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</si>
  <si>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</si>
  <si>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</si>
  <si>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</si>
  <si>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</si>
  <si>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</si>
  <si>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</si>
  <si>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</si>
  <si>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</si>
  <si>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</si>
  <si>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</si>
  <si>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</si>
  <si>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</si>
  <si>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</si>
  <si>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</si>
  <si>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</si>
  <si>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</si>
  <si>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</si>
  <si>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</si>
  <si>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</si>
  <si>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</si>
  <si>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</si>
  <si>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</si>
  <si>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</si>
  <si>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</si>
  <si>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</si>
  <si>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</si>
  <si>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</si>
  <si>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</si>
  <si>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</si>
  <si>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</si>
  <si>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</si>
  <si>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</si>
  <si>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</si>
  <si>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</si>
  <si>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</si>
  <si>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</si>
  <si>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</si>
  <si>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</si>
  <si>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</si>
  <si>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</si>
  <si>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</si>
  <si>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</si>
  <si>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</si>
  <si>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</si>
  <si>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</si>
  <si>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</si>
  <si>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</si>
  <si>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</si>
  <si>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</si>
  <si>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</si>
  <si>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</si>
  <si>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</si>
  <si>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</si>
  <si>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</si>
  <si>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</si>
  <si>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</si>
  <si>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</si>
  <si>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</si>
  <si>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</si>
  <si>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</si>
  <si>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</si>
  <si>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</si>
  <si>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</si>
  <si>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</si>
  <si>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</si>
  <si>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</si>
  <si>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</si>
  <si>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</si>
  <si>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</si>
  <si>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</si>
  <si>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</si>
  <si>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</si>
  <si>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</si>
  <si>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</si>
  <si>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</si>
  <si>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</si>
  <si>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</si>
  <si>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</si>
  <si>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</si>
  <si>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</si>
  <si>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</si>
  <si>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</si>
  <si>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</si>
  <si>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</si>
  <si>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</si>
  <si>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</si>
  <si>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</si>
  <si>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</si>
  <si>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</si>
  <si>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</si>
  <si>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</si>
  <si>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</si>
  <si>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</si>
  <si>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</si>
  <si>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</si>
  <si>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</si>
  <si>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</si>
  <si>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</si>
  <si>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</si>
  <si>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</si>
  <si>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</si>
  <si>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</si>
  <si>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</si>
  <si>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</si>
  <si>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</si>
  <si>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</si>
  <si>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</si>
  <si>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</si>
  <si>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</si>
  <si>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</si>
  <si>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</si>
  <si>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</si>
  <si>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</si>
  <si>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</si>
  <si>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</si>
  <si>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</si>
  <si>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</si>
  <si>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</si>
  <si>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</si>
  <si>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</si>
  <si>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</si>
  <si>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</si>
  <si>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</si>
  <si>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</si>
  <si>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</si>
  <si>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</si>
  <si>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</si>
  <si>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</si>
  <si>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</si>
  <si>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</si>
  <si>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</si>
  <si>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</si>
  <si>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</si>
  <si>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</si>
  <si>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</si>
  <si>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</si>
  <si>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</si>
  <si>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</si>
  <si>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</si>
  <si>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</si>
  <si>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</si>
  <si>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</si>
  <si>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</si>
  <si>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</si>
  <si>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</si>
  <si>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</si>
  <si>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</si>
  <si>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</si>
  <si>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</si>
  <si>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</si>
  <si>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</si>
  <si>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</si>
  <si>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</si>
  <si>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</si>
  <si>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</si>
  <si>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</si>
  <si>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</si>
  <si>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</si>
  <si>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</si>
  <si>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</si>
  <si>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</si>
  <si>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</si>
  <si>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</si>
  <si>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</si>
  <si>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</si>
  <si>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</si>
  <si>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</si>
  <si>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</si>
  <si>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</si>
  <si>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</si>
  <si>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</si>
  <si>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</si>
  <si>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</si>
  <si>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</si>
  <si>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</si>
  <si>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</si>
  <si>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</si>
  <si>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</si>
  <si>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</si>
  <si>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</si>
  <si>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</si>
  <si>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</si>
  <si>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</si>
  <si>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</si>
  <si>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</si>
  <si>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</si>
  <si>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</si>
  <si>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</si>
  <si>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</si>
  <si>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</si>
  <si>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</si>
  <si>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</si>
  <si>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</si>
  <si>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</si>
  <si>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</si>
  <si>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</si>
  <si>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</si>
  <si>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</si>
  <si>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</si>
  <si>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</si>
  <si>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</si>
  <si>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</si>
  <si>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</si>
  <si>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</si>
  <si>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</si>
  <si>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</si>
  <si>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</si>
  <si>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</si>
  <si>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</si>
  <si>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</si>
  <si>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</si>
  <si>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</si>
  <si>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</si>
  <si>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</si>
  <si>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</si>
  <si>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</si>
  <si>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</si>
  <si>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</si>
  <si>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</si>
  <si>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</si>
  <si>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</si>
  <si>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</si>
  <si>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</si>
  <si>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</si>
  <si>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</si>
  <si>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</si>
  <si>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</si>
  <si>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</si>
  <si>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</si>
  <si>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</si>
  <si>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</si>
  <si>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</si>
  <si>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</si>
  <si>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</si>
  <si>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</si>
  <si>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</si>
  <si>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</si>
  <si>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</si>
  <si>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</si>
  <si>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</si>
  <si>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</si>
  <si>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</si>
  <si>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</si>
  <si>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</si>
  <si>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</si>
  <si>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</si>
  <si>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</si>
  <si>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</si>
  <si>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</si>
  <si>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</si>
  <si>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</si>
  <si>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</si>
  <si>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</si>
  <si>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</si>
  <si>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</si>
  <si>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</si>
  <si>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</si>
  <si>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</si>
  <si>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</si>
  <si>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</si>
  <si>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</si>
  <si>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</si>
  <si>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</si>
  <si>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</si>
  <si>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</si>
  <si>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</si>
  <si>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</si>
  <si>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</si>
  <si>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</si>
  <si>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</si>
  <si>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</si>
  <si>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</si>
  <si>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</si>
  <si>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</si>
  <si>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</si>
  <si>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</si>
  <si>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</si>
  <si>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</si>
  <si>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</si>
  <si>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</si>
  <si>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</si>
  <si>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</si>
  <si>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</si>
  <si>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</si>
  <si>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</si>
  <si>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</si>
  <si>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</si>
  <si>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</si>
  <si>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</si>
  <si>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</si>
  <si>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</si>
  <si>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</si>
  <si>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</si>
  <si>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</si>
  <si>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</si>
  <si>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</si>
  <si>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</si>
  <si>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</si>
  <si>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</si>
  <si>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</si>
  <si>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</si>
  <si>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</si>
  <si>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</si>
  <si>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</si>
  <si>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</si>
  <si>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</si>
  <si>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</si>
  <si>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</si>
  <si>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</si>
  <si>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</si>
  <si>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</si>
  <si>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</si>
  <si>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</si>
  <si>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</si>
  <si>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</si>
  <si>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</si>
  <si>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</si>
  <si>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</si>
  <si>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</si>
  <si>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</si>
  <si>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</si>
  <si>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</si>
  <si>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</si>
  <si>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</si>
  <si>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</si>
  <si>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</si>
  <si>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</si>
  <si>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</si>
  <si>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</si>
  <si>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</si>
  <si>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</si>
  <si>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</si>
  <si>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</si>
  <si>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</si>
  <si>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</si>
  <si>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</si>
  <si>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</si>
  <si>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</si>
  <si>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</si>
  <si>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</si>
  <si>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</si>
  <si>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</si>
  <si>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</si>
  <si>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</si>
  <si>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</si>
  <si>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</si>
  <si>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</si>
  <si>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</si>
  <si>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</si>
  <si>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</si>
  <si>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</si>
  <si>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</si>
  <si>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</si>
  <si>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</si>
  <si>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</si>
  <si>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</si>
  <si>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</si>
  <si>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</si>
  <si>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</si>
  <si>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</si>
  <si>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</si>
  <si>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</si>
  <si>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</si>
  <si>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</si>
  <si>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</si>
  <si>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</si>
  <si>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</si>
  <si>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</si>
  <si>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</si>
  <si>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</si>
  <si>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</si>
  <si>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</si>
  <si>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</si>
  <si>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</si>
  <si>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</si>
  <si>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</si>
  <si>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</si>
  <si>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</si>
  <si>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</si>
  <si>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</si>
  <si>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</si>
  <si>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</si>
  <si>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</si>
  <si>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</si>
  <si>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</si>
  <si>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</si>
  <si>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</si>
  <si>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</si>
  <si>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</si>
  <si>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</si>
  <si>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</si>
  <si>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</si>
  <si>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</si>
  <si>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</si>
  <si>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</si>
  <si>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</si>
  <si>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</si>
  <si>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</si>
  <si>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</si>
  <si>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</si>
  <si>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</si>
  <si>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</si>
  <si>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</si>
  <si>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</si>
  <si>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</si>
  <si>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</si>
  <si>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</si>
  <si>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</si>
  <si>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</si>
  <si>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</si>
  <si>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</si>
  <si>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</si>
  <si>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</si>
  <si>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</si>
  <si>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</si>
  <si>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</si>
  <si>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</si>
  <si>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</si>
  <si>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</si>
  <si>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</si>
  <si>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</si>
  <si>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</si>
  <si>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</si>
  <si>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</si>
  <si>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</si>
  <si>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</si>
  <si>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</si>
  <si>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</si>
  <si>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</si>
  <si>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</si>
  <si>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</si>
  <si>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</si>
  <si>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</si>
  <si>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</si>
  <si>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</si>
  <si>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</si>
  <si>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</si>
  <si>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</si>
  <si>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</si>
  <si>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</si>
  <si>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</si>
  <si>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</si>
  <si>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</si>
  <si>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</si>
  <si>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</si>
  <si>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</si>
  <si>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</si>
  <si>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</si>
  <si>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</si>
  <si>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</si>
  <si>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</si>
  <si>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</si>
  <si>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</si>
  <si>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</si>
  <si>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</si>
  <si>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</si>
  <si>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</si>
  <si>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</si>
  <si>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</si>
  <si>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</si>
  <si>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</si>
  <si>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</si>
  <si>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</si>
  <si>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</si>
  <si>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</si>
  <si>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</si>
  <si>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</si>
  <si>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</si>
  <si>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</si>
  <si>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</si>
  <si>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</si>
  <si>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</si>
  <si>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</si>
  <si>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</si>
  <si>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</si>
  <si>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</si>
  <si>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</si>
  <si>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</si>
  <si>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</si>
  <si>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</si>
  <si>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</si>
  <si>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</si>
  <si>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</si>
  <si>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</si>
  <si>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</si>
  <si>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</si>
  <si>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</si>
  <si>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</si>
  <si>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</si>
  <si>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</si>
  <si>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</si>
  <si>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</si>
  <si>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</si>
  <si>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</si>
  <si>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</si>
  <si>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</si>
  <si>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</si>
  <si>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</si>
  <si>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</si>
  <si>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</si>
  <si>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</si>
  <si>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</si>
  <si>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</si>
  <si>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</si>
  <si>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</si>
  <si>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</si>
  <si>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</si>
  <si>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</si>
  <si>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</si>
  <si>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</si>
  <si>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</si>
  <si>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</si>
  <si>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</si>
  <si>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</si>
  <si>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</si>
  <si>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</si>
  <si>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</si>
  <si>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</si>
  <si>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</si>
  <si>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</si>
  <si>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</si>
  <si>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</si>
  <si>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</si>
  <si>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</si>
  <si>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</si>
  <si>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</si>
  <si>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</si>
  <si>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</si>
  <si>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</si>
  <si>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</si>
  <si>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</si>
  <si>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</si>
  <si>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</si>
  <si>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</si>
  <si>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</si>
  <si>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</si>
  <si>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</si>
  <si>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</si>
  <si>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</si>
  <si>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</si>
  <si>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</si>
  <si>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</si>
  <si>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</si>
  <si>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</si>
  <si>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</si>
  <si>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</si>
  <si>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</si>
  <si>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</si>
  <si>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</si>
  <si>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</si>
  <si>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</si>
  <si>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</si>
  <si>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</si>
  <si>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</si>
  <si>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</si>
  <si>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</si>
  <si>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</si>
  <si>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</si>
  <si>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</si>
  <si>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</si>
  <si>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</si>
  <si>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</si>
  <si>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</si>
  <si>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</si>
  <si>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</si>
  <si>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</si>
  <si>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</si>
  <si>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</si>
  <si>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</si>
  <si>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</si>
  <si>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</si>
  <si>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</si>
  <si>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</si>
  <si>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</si>
  <si>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</si>
  <si>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</si>
  <si>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</si>
  <si>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</si>
  <si>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</si>
  <si>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</si>
  <si>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</si>
  <si>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</si>
  <si>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</si>
  <si>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</si>
  <si>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</si>
  <si>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</si>
  <si>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</si>
  <si>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</si>
  <si>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</si>
  <si>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</si>
  <si>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</si>
  <si>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</si>
  <si>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</si>
  <si>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</si>
  <si>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</si>
  <si>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</si>
  <si>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</si>
  <si>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</si>
  <si>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</si>
  <si>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</si>
  <si>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</si>
  <si>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</si>
  <si>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</si>
  <si>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</si>
  <si>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</si>
  <si>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</si>
  <si>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</si>
  <si>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</si>
  <si>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</si>
  <si>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</si>
  <si>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</si>
  <si>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</si>
  <si>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</si>
  <si>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</si>
  <si>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</si>
  <si>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</si>
  <si>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</si>
  <si>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</si>
  <si>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</si>
  <si>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</si>
  <si>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</si>
  <si>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</si>
  <si>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</si>
  <si>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</si>
  <si>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</si>
  <si>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</si>
  <si>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</si>
  <si>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</si>
  <si>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</si>
  <si>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</si>
  <si>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</si>
  <si>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</si>
  <si>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</si>
  <si>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</si>
  <si>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</si>
  <si>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</si>
  <si>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</si>
  <si>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</si>
  <si>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</si>
  <si>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</si>
  <si>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</si>
  <si>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</si>
  <si>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</si>
  <si>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</si>
  <si>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</si>
  <si>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</si>
  <si>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</si>
  <si>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</si>
  <si>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</si>
  <si>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</si>
  <si>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</si>
  <si>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</si>
  <si>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</si>
  <si>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</si>
  <si>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</si>
  <si>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</si>
  <si>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</si>
  <si>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</si>
  <si>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</si>
  <si>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</si>
  <si>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</si>
  <si>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</si>
  <si>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</si>
  <si>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</si>
  <si>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</si>
  <si>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</si>
  <si>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</si>
  <si>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</si>
  <si>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</si>
  <si>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</si>
  <si>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</si>
  <si>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</si>
  <si>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</si>
  <si>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</si>
  <si>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</si>
  <si>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</si>
  <si>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</si>
  <si>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</si>
  <si>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</si>
  <si>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</si>
  <si>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</si>
  <si>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</si>
  <si>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</si>
  <si>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</si>
  <si>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</si>
  <si>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</si>
  <si>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</si>
  <si>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</si>
  <si>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</si>
  <si>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</si>
  <si>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</si>
  <si>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</si>
  <si>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</si>
  <si>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</si>
  <si>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</si>
  <si>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</si>
  <si>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</si>
  <si>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</si>
  <si>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</si>
  <si>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</si>
  <si>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</si>
  <si>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</si>
  <si>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</si>
  <si>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</si>
  <si>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</si>
  <si>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</si>
  <si>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</si>
  <si>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</si>
  <si>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</si>
  <si>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</si>
  <si>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</si>
  <si>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</si>
  <si>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</si>
  <si>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</si>
  <si>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</si>
  <si>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</si>
  <si>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</si>
  <si>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</si>
  <si>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</si>
  <si>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</si>
  <si>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</si>
  <si>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</si>
  <si>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</si>
  <si>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</si>
  <si>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</si>
  <si>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</si>
  <si>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</si>
  <si>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</si>
  <si>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</si>
  <si>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</si>
  <si>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</si>
  <si>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</si>
  <si>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</si>
  <si>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</si>
  <si>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</si>
  <si>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</si>
  <si>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</si>
  <si>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</si>
  <si>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</si>
  <si>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</si>
  <si>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</si>
  <si>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</si>
  <si>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</si>
  <si>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</si>
  <si>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</si>
  <si>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</si>
  <si>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</si>
  <si>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</si>
  <si>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</si>
  <si>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</si>
  <si>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</si>
  <si>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</si>
  <si>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</si>
  <si>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</si>
  <si>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</si>
  <si>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</si>
  <si>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</si>
  <si>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</si>
  <si>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</si>
  <si>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</si>
  <si>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</si>
  <si>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</si>
  <si>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</si>
  <si>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</si>
  <si>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</si>
  <si>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</si>
  <si>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</si>
  <si>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</si>
  <si>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</si>
  <si>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</si>
  <si>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</si>
  <si>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</si>
  <si>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</si>
  <si>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</si>
  <si>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</si>
  <si>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</si>
  <si>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</si>
  <si>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</si>
  <si>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</si>
  <si>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</si>
  <si>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</si>
  <si>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</si>
  <si>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</si>
  <si>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</si>
  <si>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</si>
  <si>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</si>
  <si>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</si>
  <si>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</si>
  <si>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</si>
  <si>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</si>
  <si>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</si>
  <si>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</si>
  <si>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</si>
  <si>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</si>
  <si>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</si>
  <si>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</si>
  <si>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</si>
  <si>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</si>
  <si>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</si>
  <si>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</si>
  <si>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</si>
  <si>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</si>
  <si>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</si>
  <si>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</si>
  <si>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</si>
  <si>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</si>
  <si>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</si>
  <si>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</si>
  <si>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</si>
  <si>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</si>
  <si>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</si>
  <si>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</si>
  <si>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</si>
  <si>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</si>
  <si>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</si>
  <si>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</si>
  <si>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</si>
  <si>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</si>
  <si>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</si>
  <si>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</si>
  <si>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</si>
  <si>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</si>
  <si>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</si>
  <si>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</si>
  <si>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</si>
  <si>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</si>
  <si>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</si>
  <si>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</si>
  <si>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</si>
  <si>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</si>
  <si>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</si>
  <si>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</si>
  <si>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</si>
  <si>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</si>
  <si>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</si>
  <si>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</si>
  <si>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</si>
  <si>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</si>
  <si>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</si>
  <si>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</si>
  <si>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</si>
  <si>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</si>
  <si>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</si>
  <si>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</si>
  <si>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</si>
  <si>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</si>
  <si>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</si>
  <si>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</si>
  <si>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</si>
  <si>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</si>
  <si>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</si>
  <si>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</si>
  <si>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</si>
  <si>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</si>
  <si>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</si>
  <si>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</si>
  <si>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</si>
  <si>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</si>
  <si>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</si>
  <si>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</si>
  <si>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</si>
  <si>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</si>
  <si>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</si>
  <si>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</si>
  <si>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</si>
  <si>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</si>
  <si>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</si>
  <si>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</si>
  <si>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</si>
  <si>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</si>
  <si>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</si>
  <si>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</si>
  <si>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</si>
  <si>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</si>
  <si>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</si>
  <si>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</si>
  <si>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</si>
  <si>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</si>
  <si>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</si>
  <si>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</si>
  <si>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</si>
  <si>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</si>
  <si>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</si>
  <si>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</si>
  <si>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</si>
  <si>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</si>
  <si>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</si>
  <si>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</si>
  <si>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</si>
  <si>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</si>
  <si>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</si>
  <si>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</si>
  <si>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</si>
  <si>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</si>
  <si>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</si>
  <si>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</si>
  <si>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</si>
  <si>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</si>
  <si>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</si>
  <si>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</si>
  <si>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</si>
  <si>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</si>
  <si>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</si>
  <si>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</si>
  <si>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</si>
  <si>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</si>
  <si>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</si>
  <si>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</si>
  <si>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</si>
  <si>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</si>
  <si>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</si>
  <si>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</si>
  <si>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</si>
  <si>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</si>
  <si>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</si>
  <si>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</si>
  <si>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</si>
  <si>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</si>
  <si>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</si>
  <si>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</si>
  <si>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</si>
  <si>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</si>
  <si>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</si>
  <si>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</si>
  <si>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</si>
  <si>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</si>
  <si>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</si>
  <si>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</si>
  <si>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</si>
  <si>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</si>
  <si>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</si>
  <si>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</si>
  <si>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</si>
  <si>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</si>
  <si>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</si>
  <si>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</si>
  <si>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</si>
  <si>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</si>
  <si>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</si>
  <si>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</si>
  <si>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</si>
  <si>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</si>
  <si>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</si>
  <si>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</si>
  <si>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</si>
  <si>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</si>
  <si>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</si>
  <si>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</si>
  <si>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</si>
  <si>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</si>
  <si>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</si>
  <si>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</si>
  <si>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</si>
  <si>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</si>
  <si>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</si>
  <si>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</si>
  <si>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</si>
  <si>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</si>
  <si>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</si>
  <si>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</si>
  <si>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</si>
  <si>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</si>
  <si>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</si>
  <si>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</si>
  <si>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</si>
  <si>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</si>
  <si>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</si>
  <si>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</si>
  <si>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</si>
  <si>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</si>
  <si>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</si>
  <si>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</si>
  <si>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</si>
  <si>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</si>
  <si>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</si>
  <si>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</si>
  <si>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</si>
  <si>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</si>
  <si>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</si>
  <si>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</si>
  <si>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</si>
  <si>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</si>
  <si>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</si>
  <si>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</si>
  <si>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</si>
  <si>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</si>
  <si>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</si>
  <si>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</si>
  <si>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</si>
  <si>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</si>
  <si>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</si>
  <si>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</si>
  <si>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</si>
  <si>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</si>
  <si>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</si>
  <si>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</si>
  <si>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</si>
  <si>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</si>
  <si>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</si>
  <si>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</si>
  <si>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</si>
  <si>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</si>
  <si>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</si>
  <si>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</si>
  <si>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</si>
  <si>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</si>
  <si>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</si>
  <si>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</si>
  <si>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</si>
  <si>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</si>
  <si>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</si>
  <si>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</si>
  <si>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</si>
  <si>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</si>
  <si>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</si>
  <si>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</si>
  <si>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</si>
  <si>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</si>
  <si>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</si>
  <si>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</si>
  <si>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</si>
  <si>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</si>
  <si>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</si>
  <si>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</si>
  <si>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</si>
  <si>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</si>
  <si>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</si>
  <si>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</si>
  <si>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</si>
  <si>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</si>
  <si>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</si>
  <si>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</si>
  <si>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</si>
  <si>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</si>
  <si>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</si>
  <si>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</si>
  <si>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</si>
  <si>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</si>
  <si>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</si>
  <si>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</si>
  <si>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</si>
  <si>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</si>
  <si>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</si>
  <si>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</si>
  <si>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</si>
  <si>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</si>
  <si>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</si>
  <si>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</si>
  <si>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</si>
  <si>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</si>
  <si>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</si>
  <si>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</si>
  <si>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</si>
  <si>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</si>
  <si>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</si>
  <si>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</si>
  <si>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</si>
  <si>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</si>
  <si>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</si>
  <si>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</si>
  <si>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</si>
  <si>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</si>
  <si>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</si>
  <si>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</si>
  <si>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</si>
  <si>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</si>
  <si>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</si>
  <si>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</si>
  <si>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</si>
  <si>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</si>
  <si>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</si>
  <si>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</si>
  <si>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</si>
  <si>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</si>
  <si>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</si>
  <si>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</si>
  <si>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</si>
  <si>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</si>
  <si>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</si>
  <si>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</si>
  <si>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</si>
  <si>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</si>
  <si>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</si>
  <si>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</si>
  <si>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</si>
  <si>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</si>
  <si>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</si>
  <si>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</si>
  <si>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</si>
  <si>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</si>
  <si>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</si>
  <si>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</si>
  <si>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</si>
  <si>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</si>
  <si>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</si>
  <si>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</si>
  <si>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</si>
  <si>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</si>
  <si>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</si>
  <si>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</si>
  <si>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</si>
  <si>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</si>
  <si>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</si>
  <si>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</si>
  <si>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</si>
  <si>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</si>
  <si>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</si>
  <si>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</si>
  <si>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</si>
  <si>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</si>
  <si>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</si>
  <si>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</si>
  <si>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</si>
  <si>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</si>
  <si>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</si>
  <si>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</si>
  <si>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</si>
  <si>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</si>
  <si>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</si>
  <si>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</si>
  <si>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</si>
  <si>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</si>
  <si>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</si>
  <si>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</si>
  <si>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</si>
  <si>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</si>
  <si>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</si>
  <si>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</si>
  <si>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</si>
  <si>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</si>
  <si>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</si>
  <si>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</si>
  <si>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</si>
  <si>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</si>
  <si>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</si>
  <si>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</si>
  <si>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</si>
  <si>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</si>
  <si>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</si>
  <si>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</si>
  <si>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</si>
  <si>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</si>
  <si>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</si>
  <si>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</si>
  <si>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</si>
  <si>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</si>
  <si>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</si>
  <si>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</si>
  <si>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</si>
  <si>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</si>
  <si>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</si>
  <si>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</si>
  <si>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</si>
  <si>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</si>
  <si>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</si>
  <si>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</si>
  <si>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</si>
  <si>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</si>
  <si>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</si>
  <si>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</si>
  <si>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</si>
  <si>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</si>
  <si>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</si>
  <si>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</si>
  <si>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</si>
  <si>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</si>
  <si>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</si>
  <si>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</si>
  <si>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</si>
  <si>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</si>
  <si>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</si>
  <si>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</si>
  <si>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</si>
  <si>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</si>
  <si>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</si>
  <si>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</si>
  <si>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</si>
  <si>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</si>
  <si>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</si>
  <si>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</si>
  <si>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</si>
  <si>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</si>
  <si>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</si>
  <si>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</si>
  <si>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</si>
  <si>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</si>
  <si>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</si>
  <si>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</si>
  <si>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</si>
  <si>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</si>
  <si>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</si>
  <si>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</si>
  <si>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</si>
  <si>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</si>
  <si>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</si>
  <si>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</si>
  <si>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</si>
  <si>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</si>
  <si>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</si>
  <si>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</si>
  <si>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</si>
  <si>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</si>
  <si>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</si>
  <si>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</si>
  <si>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</si>
  <si>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</si>
  <si>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</si>
  <si>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</si>
  <si>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</si>
  <si>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</si>
  <si>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</si>
  <si>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</si>
  <si>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</si>
  <si>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</si>
  <si>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</si>
  <si>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</si>
  <si>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</si>
  <si>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</si>
  <si>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</si>
  <si>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</si>
  <si>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</si>
  <si>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</si>
  <si>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</si>
  <si>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</si>
  <si>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</si>
  <si>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</si>
  <si>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</si>
  <si>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</si>
  <si>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</si>
  <si>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</si>
  <si>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</si>
  <si>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</si>
  <si>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</si>
  <si>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</si>
  <si>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</si>
  <si>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</si>
  <si>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</si>
  <si>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</si>
  <si>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</si>
  <si>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</si>
  <si>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</si>
  <si>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</si>
  <si>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</si>
  <si>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</si>
  <si>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</si>
  <si>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</si>
  <si>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</si>
  <si>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</si>
  <si>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</si>
  <si>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</si>
  <si>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</si>
  <si>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</si>
  <si>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</si>
  <si>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</si>
  <si>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</si>
  <si>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</si>
  <si>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</si>
  <si>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</si>
  <si>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</si>
  <si>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</si>
  <si>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</si>
  <si>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</si>
  <si>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</si>
  <si>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</si>
  <si>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</si>
  <si>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</si>
  <si>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</si>
  <si>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</si>
  <si>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</si>
  <si>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</si>
  <si>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</si>
  <si>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</si>
  <si>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</si>
  <si>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</si>
  <si>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</si>
  <si>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</si>
  <si>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</si>
  <si>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</si>
  <si>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</si>
  <si>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</si>
  <si>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</si>
  <si>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</si>
  <si>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</si>
  <si>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</si>
  <si>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</si>
  <si>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</si>
  <si>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</si>
  <si>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</si>
  <si>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</si>
  <si>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</si>
  <si>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</si>
  <si>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</si>
  <si>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</si>
  <si>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</si>
  <si>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</si>
  <si>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</si>
  <si>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</si>
  <si>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</si>
  <si>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</si>
  <si>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</si>
  <si>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</si>
  <si>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</si>
  <si>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</si>
  <si>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</si>
  <si>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</si>
  <si>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</si>
  <si>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</si>
  <si>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</si>
  <si>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</si>
  <si>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</si>
  <si>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</si>
  <si>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</si>
  <si>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</si>
  <si>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</si>
  <si>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</si>
  <si>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</si>
  <si>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</si>
  <si>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</si>
  <si>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</si>
  <si>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</si>
  <si>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</si>
  <si>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</si>
  <si>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</si>
  <si>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</si>
  <si>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</si>
  <si>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</si>
  <si>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</si>
  <si>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</si>
  <si>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</si>
  <si>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</si>
  <si>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</si>
  <si>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</si>
  <si>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</si>
  <si>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</si>
  <si>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</si>
  <si>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</si>
  <si>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</si>
  <si>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</si>
  <si>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</si>
  <si>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</si>
  <si>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</si>
  <si>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</si>
  <si>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</si>
  <si>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</si>
  <si>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</si>
  <si>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</si>
  <si>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</si>
  <si>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</si>
  <si>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</si>
  <si>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</si>
  <si>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</si>
  <si>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</si>
  <si>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</si>
  <si>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</si>
  <si>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</si>
  <si>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</si>
  <si>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</si>
  <si>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</si>
  <si>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</si>
  <si>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</si>
  <si>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</si>
  <si>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</si>
  <si>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</si>
  <si>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</si>
  <si>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</si>
  <si>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</si>
  <si>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</si>
  <si>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</si>
  <si>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</si>
  <si>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</si>
  <si>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</si>
  <si>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</si>
  <si>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</si>
  <si>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</si>
  <si>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</si>
  <si>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</si>
  <si>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</si>
  <si>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</si>
  <si>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</si>
  <si>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</si>
  <si>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</si>
  <si>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</si>
  <si>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</si>
  <si>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</si>
  <si>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</si>
  <si>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</si>
  <si>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</si>
  <si>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</si>
  <si>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</si>
  <si>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</si>
  <si>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</si>
  <si>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</si>
  <si>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</si>
  <si>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</si>
  <si>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</si>
  <si>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</si>
  <si>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</si>
  <si>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</si>
  <si>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</si>
  <si>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</si>
  <si>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</si>
  <si>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</si>
  <si>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</si>
  <si>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</si>
  <si>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</si>
  <si>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</si>
  <si>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</si>
  <si>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</si>
  <si>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</si>
  <si>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</si>
  <si>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</si>
  <si>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</si>
  <si>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</si>
  <si>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</si>
  <si>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</si>
  <si>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</si>
  <si>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</si>
  <si>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</si>
  <si>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</si>
  <si>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</si>
  <si>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</si>
  <si>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</si>
  <si>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</si>
  <si>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</si>
  <si>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</si>
  <si>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</si>
  <si>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</si>
  <si>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</si>
  <si>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</si>
  <si>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</si>
  <si>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</si>
  <si>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</si>
  <si>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</si>
  <si>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</si>
  <si>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</si>
  <si>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</si>
  <si>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</si>
  <si>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</si>
  <si>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</si>
  <si>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</si>
  <si>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</si>
  <si>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</si>
  <si>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</si>
  <si>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</si>
  <si>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</si>
  <si>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</si>
  <si>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</si>
  <si>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</si>
  <si>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</si>
  <si>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</si>
  <si>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</si>
  <si>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</si>
  <si>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</si>
  <si>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</si>
  <si>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</si>
  <si>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</si>
  <si>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</si>
  <si>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</si>
  <si>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</si>
  <si>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</si>
  <si>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</si>
  <si>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</si>
  <si>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</si>
  <si>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</si>
  <si>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</si>
  <si>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</si>
  <si>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</si>
  <si>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</si>
  <si>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</si>
  <si>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</si>
  <si>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</si>
  <si>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</si>
  <si>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</si>
  <si>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</si>
  <si>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</si>
  <si>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</si>
  <si>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</si>
  <si>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</si>
  <si>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</si>
  <si>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</si>
  <si>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</si>
  <si>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</si>
  <si>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</si>
  <si>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</si>
  <si>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</si>
  <si>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</si>
  <si>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</si>
  <si>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</si>
  <si>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</si>
  <si>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</si>
  <si>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</si>
  <si>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</si>
  <si>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</si>
  <si>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</si>
  <si>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</si>
  <si>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</si>
  <si>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</si>
  <si>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</si>
  <si>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</si>
  <si>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</si>
  <si>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</si>
  <si>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</si>
  <si>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</si>
  <si>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</si>
  <si>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</si>
  <si>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</si>
  <si>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</si>
  <si>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</si>
  <si>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</si>
  <si>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</si>
  <si>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</si>
  <si>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</si>
  <si>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</si>
  <si>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</si>
  <si>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</si>
  <si>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</si>
  <si>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</si>
  <si>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</si>
  <si>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</si>
  <si>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</si>
  <si>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</si>
  <si>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</si>
  <si>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</si>
  <si>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</si>
  <si>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</si>
  <si>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</si>
  <si>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</si>
  <si>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</si>
  <si>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</si>
  <si>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</si>
  <si>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</si>
  <si>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</si>
  <si>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</si>
  <si>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</si>
  <si>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</si>
  <si>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</si>
  <si>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</si>
  <si>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</si>
  <si>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</si>
  <si>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</si>
  <si>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</si>
  <si>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</si>
  <si>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</si>
  <si>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</si>
  <si>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</si>
  <si>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</si>
  <si>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</si>
  <si>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</si>
  <si>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</si>
  <si>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</si>
  <si>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</si>
  <si>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</si>
  <si>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</si>
  <si>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</si>
  <si>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</si>
  <si>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</si>
  <si>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</si>
  <si>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</si>
  <si>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</si>
  <si>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</si>
  <si>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</si>
  <si>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</si>
  <si>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</si>
  <si>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</si>
  <si>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</si>
  <si>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</si>
  <si>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</si>
  <si>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</si>
  <si>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</si>
  <si>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</si>
  <si>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</si>
  <si>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</si>
  <si>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</si>
  <si>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</si>
  <si>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</si>
  <si>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</si>
  <si>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</si>
  <si>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</si>
  <si>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</si>
  <si>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</si>
  <si>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</si>
  <si>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</si>
  <si>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</si>
  <si>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</si>
  <si>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</si>
  <si>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</si>
  <si>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</si>
  <si>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</si>
  <si>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</si>
  <si>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</si>
  <si>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</si>
  <si>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</si>
  <si>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</si>
  <si>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</si>
  <si>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</si>
  <si>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</si>
  <si>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</si>
  <si>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</si>
  <si>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</si>
  <si>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</si>
  <si>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</si>
  <si>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</si>
  <si>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</si>
  <si>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</si>
  <si>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</si>
  <si>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</si>
  <si>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</si>
  <si>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</si>
  <si>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</si>
  <si>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</si>
  <si>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</si>
  <si>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</si>
  <si>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</si>
  <si>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</si>
  <si>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</si>
  <si>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</si>
  <si>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</si>
  <si>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</si>
  <si>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</si>
  <si>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</si>
  <si>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</si>
  <si>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</si>
  <si>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</si>
  <si>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</si>
  <si>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</si>
  <si>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</si>
  <si>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</si>
  <si>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</si>
  <si>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</si>
  <si>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</si>
  <si>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</si>
  <si>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</si>
  <si>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</si>
  <si>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</si>
  <si>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</si>
  <si>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</si>
  <si>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</si>
  <si>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</si>
  <si>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</si>
  <si>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</si>
  <si>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</si>
  <si>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</si>
  <si>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</si>
  <si>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</si>
  <si>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</si>
  <si>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</si>
  <si>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</si>
  <si>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</si>
  <si>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</si>
  <si>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</si>
  <si>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</si>
  <si>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</si>
  <si>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</si>
  <si>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</si>
  <si>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</si>
  <si>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</si>
  <si>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</si>
  <si>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</si>
  <si>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</si>
  <si>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</si>
  <si>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</si>
  <si>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</si>
  <si>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</si>
  <si>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</si>
  <si>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</si>
  <si>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</si>
  <si>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</si>
  <si>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</si>
  <si>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</si>
  <si>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</si>
  <si>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</si>
  <si>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</si>
  <si>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</si>
  <si>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</si>
  <si>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</si>
  <si>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</si>
  <si>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</si>
  <si>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</si>
  <si>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</si>
  <si>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</si>
  <si>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</si>
  <si>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</si>
  <si>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</si>
  <si>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</si>
  <si>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</si>
  <si>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</si>
  <si>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</si>
  <si>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</si>
  <si>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</si>
  <si>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</si>
  <si>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</si>
  <si>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</si>
  <si>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</si>
  <si>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</si>
  <si>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</si>
  <si>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</si>
  <si>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</si>
  <si>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</si>
  <si>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</si>
  <si>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</si>
  <si>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</si>
  <si>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</si>
  <si>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</si>
  <si>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</si>
  <si>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</si>
  <si>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</si>
  <si>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</si>
  <si>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</si>
  <si>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</si>
  <si>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</si>
  <si>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</si>
  <si>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</si>
  <si>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</si>
  <si>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</si>
  <si>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</si>
  <si>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</si>
  <si>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</si>
  <si>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</si>
  <si>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</si>
  <si>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</si>
  <si>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</si>
  <si>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</si>
  <si>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</si>
  <si>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</si>
  <si>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</si>
  <si>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</si>
  <si>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</si>
  <si>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</si>
  <si>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</si>
  <si>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</si>
  <si>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</si>
  <si>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</si>
  <si>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</si>
  <si>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</si>
  <si>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</si>
  <si>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</si>
  <si>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</si>
  <si>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</si>
  <si>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</si>
  <si>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</si>
  <si>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</si>
  <si>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</si>
  <si>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</si>
  <si>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</si>
  <si>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</si>
  <si>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</si>
  <si>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</si>
  <si>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</si>
  <si>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</si>
  <si>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</si>
  <si>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</si>
  <si>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</si>
  <si>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</si>
  <si>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</si>
  <si>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</si>
  <si>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</si>
  <si>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</si>
  <si>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</si>
  <si>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</si>
  <si>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</si>
  <si>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</si>
  <si>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</si>
  <si>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</si>
  <si>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</si>
  <si>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</si>
  <si>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</si>
  <si>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</si>
  <si>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</si>
  <si>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</si>
  <si>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</si>
  <si>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</si>
  <si>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</si>
  <si>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</si>
  <si>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</si>
  <si>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</si>
  <si>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</si>
  <si>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</si>
  <si>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</si>
  <si>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</si>
  <si>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</si>
  <si>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</si>
  <si>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</si>
  <si>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</si>
  <si>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</si>
  <si>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</si>
  <si>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</si>
  <si>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</si>
  <si>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</si>
  <si>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</si>
  <si>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</si>
  <si>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</si>
  <si>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</si>
  <si>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</si>
  <si>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</si>
  <si>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</si>
  <si>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</si>
  <si>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</si>
  <si>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</si>
  <si>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</si>
  <si>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</si>
  <si>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</si>
  <si>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</si>
  <si>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</si>
  <si>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</si>
  <si>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</si>
  <si>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</si>
  <si>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</si>
  <si>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</si>
  <si>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</si>
  <si>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</si>
  <si>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</si>
  <si>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</si>
  <si>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</si>
  <si>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</si>
  <si>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</si>
  <si>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</si>
  <si>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</si>
  <si>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</si>
  <si>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</si>
  <si>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</si>
  <si>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</si>
  <si>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</si>
  <si>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</si>
  <si>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</si>
  <si>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</si>
  <si>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</si>
  <si>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</si>
  <si>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</si>
  <si>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</si>
  <si>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</si>
  <si>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</si>
  <si>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</si>
  <si>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</si>
  <si>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</si>
  <si>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</si>
  <si>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</si>
  <si>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</si>
  <si>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</si>
  <si>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</si>
  <si>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</si>
  <si>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</si>
  <si>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</si>
  <si>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</si>
  <si>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</si>
  <si>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</si>
  <si>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</si>
  <si>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</si>
  <si>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</si>
  <si>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</si>
  <si>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</si>
  <si>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</si>
  <si>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</si>
  <si>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</si>
  <si>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</si>
  <si>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</si>
  <si>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</si>
  <si>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</si>
  <si>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</si>
  <si>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</si>
  <si>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</si>
  <si>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</si>
  <si>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</si>
  <si>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</si>
  <si>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</si>
  <si>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</si>
  <si>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</si>
  <si>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</si>
  <si>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</si>
  <si>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</si>
  <si>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</si>
  <si>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</si>
  <si>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</si>
  <si>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</si>
  <si>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</si>
  <si>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</si>
  <si>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</si>
  <si>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</si>
  <si>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</si>
  <si>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</si>
  <si>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</si>
  <si>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</si>
  <si>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</si>
  <si>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</si>
  <si>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</si>
  <si>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</si>
  <si>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</si>
  <si>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</si>
  <si>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</si>
  <si>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</si>
  <si>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</si>
  <si>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</si>
  <si>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</si>
  <si>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</si>
  <si>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</si>
  <si>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</si>
  <si>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</si>
  <si>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</si>
  <si>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</si>
  <si>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</si>
  <si>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</si>
  <si>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</si>
  <si>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</si>
  <si>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</si>
  <si>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</si>
  <si>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</si>
  <si>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</si>
  <si>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</si>
  <si>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</si>
  <si>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</si>
  <si>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</si>
  <si>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</si>
  <si>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</si>
  <si>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</si>
  <si>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</si>
  <si>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</si>
  <si>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</si>
  <si>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</si>
  <si>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</si>
  <si>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</si>
  <si>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</si>
  <si>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</si>
  <si>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</si>
  <si>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</si>
  <si>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</si>
  <si>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</si>
  <si>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</si>
  <si>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</si>
  <si>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</si>
  <si>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</si>
  <si>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</si>
  <si>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</si>
  <si>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</si>
  <si>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</si>
  <si>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</si>
  <si>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</si>
  <si>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</si>
  <si>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</si>
  <si>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</si>
  <si>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</si>
  <si>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</si>
  <si>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</si>
  <si>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</si>
  <si>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</si>
  <si>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</si>
  <si>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</si>
  <si>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</si>
  <si>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</si>
  <si>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</si>
  <si>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</si>
  <si>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</si>
  <si>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</si>
  <si>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</si>
  <si>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</si>
  <si>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</si>
  <si>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</si>
  <si>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</si>
  <si>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</si>
  <si>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</si>
  <si>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</si>
  <si>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</si>
  <si>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</si>
  <si>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</si>
  <si>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</si>
  <si>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</si>
  <si>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</si>
  <si>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</si>
  <si>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</si>
  <si>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</si>
  <si>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</si>
  <si>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</si>
  <si>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</si>
  <si>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</si>
  <si>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</si>
  <si>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</si>
  <si>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</si>
  <si>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</si>
  <si>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</si>
  <si>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</si>
  <si>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</si>
  <si>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</si>
  <si>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</si>
  <si>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</si>
  <si>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</si>
  <si>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</si>
  <si>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</si>
  <si>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</si>
  <si>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</si>
  <si>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</si>
  <si>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</si>
  <si>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</si>
  <si>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</si>
  <si>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</si>
  <si>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</si>
  <si>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</si>
  <si>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</si>
  <si>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</si>
  <si>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</si>
  <si>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</si>
  <si>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</si>
  <si>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</si>
  <si>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</si>
  <si>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</si>
  <si>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</si>
  <si>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</si>
  <si>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</si>
  <si>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</si>
  <si>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</si>
  <si>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</si>
  <si>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</si>
  <si>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</si>
  <si>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</si>
  <si>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</si>
  <si>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</si>
  <si>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</si>
  <si>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</si>
  <si>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</si>
  <si>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</si>
  <si>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</si>
  <si>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</si>
  <si>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</si>
  <si>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</si>
  <si>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</si>
  <si>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</si>
  <si>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</si>
  <si>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</si>
  <si>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</si>
  <si>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</si>
  <si>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</si>
  <si>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</si>
  <si>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</si>
  <si>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</si>
  <si>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</si>
  <si>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</si>
  <si>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</si>
  <si>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</si>
  <si>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</si>
  <si>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</si>
  <si>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</si>
  <si>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</si>
  <si>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</si>
  <si>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</si>
  <si>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</si>
  <si>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</si>
  <si>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</si>
  <si>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</si>
  <si>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</si>
  <si>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</si>
  <si>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</si>
  <si>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</si>
  <si>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</si>
  <si>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</si>
  <si>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</si>
  <si>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</si>
  <si>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</si>
  <si>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</si>
  <si>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</si>
  <si>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</si>
  <si>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</si>
  <si>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</si>
  <si>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</si>
  <si>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</si>
  <si>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</si>
  <si>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</si>
  <si>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</si>
  <si>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</si>
  <si>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</si>
  <si>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</si>
  <si>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</si>
  <si>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</si>
  <si>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</si>
  <si>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</si>
  <si>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</si>
  <si>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</si>
  <si>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</si>
  <si>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</si>
  <si>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</si>
  <si>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</si>
  <si>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</si>
  <si>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</si>
  <si>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</si>
  <si>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</si>
  <si>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</si>
  <si>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</si>
  <si>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</si>
  <si>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</si>
  <si>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</si>
  <si>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</si>
  <si>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</si>
  <si>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</si>
  <si>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</si>
  <si>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</si>
  <si>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</si>
  <si>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</si>
  <si>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</si>
  <si>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</si>
  <si>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</si>
  <si>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</si>
  <si>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</si>
  <si>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</si>
  <si>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</si>
  <si>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</si>
  <si>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</si>
  <si>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</si>
  <si>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</si>
  <si>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</si>
  <si>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</si>
  <si>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</si>
  <si>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</si>
  <si>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</si>
  <si>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</si>
  <si>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</si>
  <si>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</si>
  <si>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</si>
  <si>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</si>
  <si>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</si>
  <si>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</si>
  <si>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</si>
  <si>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</si>
  <si>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</si>
  <si>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</si>
  <si>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</si>
  <si>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</si>
  <si>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</si>
  <si>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</si>
  <si>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</si>
  <si>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</si>
  <si>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</si>
  <si>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</si>
  <si>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</si>
  <si>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</si>
  <si>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</si>
  <si>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</si>
  <si>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</si>
  <si>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</si>
  <si>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</si>
  <si>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</si>
  <si>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</si>
  <si>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</si>
  <si>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</si>
  <si>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</si>
  <si>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</si>
  <si>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</si>
  <si>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</si>
  <si>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</si>
  <si>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</si>
  <si>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</si>
  <si>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</si>
  <si>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</si>
  <si>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</si>
  <si>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</si>
  <si>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</si>
  <si>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</si>
  <si>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</si>
  <si>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</si>
  <si>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</si>
  <si>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</si>
  <si>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</si>
  <si>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</si>
  <si>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</si>
  <si>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</si>
  <si>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</si>
  <si>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</si>
  <si>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</si>
  <si>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</si>
  <si>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</si>
  <si>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</si>
  <si>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</si>
  <si>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</si>
  <si>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</si>
  <si>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</si>
  <si>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</si>
  <si>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</si>
  <si>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</si>
  <si>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</si>
  <si>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</si>
  <si>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</si>
  <si>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</si>
  <si>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</si>
  <si>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</si>
  <si>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</si>
  <si>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</si>
  <si>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</si>
  <si>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</si>
  <si>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</si>
  <si>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</si>
  <si>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</si>
  <si>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</si>
  <si>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</si>
  <si>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</si>
  <si>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</si>
  <si>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</si>
  <si>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</si>
  <si>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</si>
  <si>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</si>
  <si>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</si>
  <si>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</si>
  <si>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</si>
  <si>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</si>
  <si>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</si>
  <si>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</si>
  <si>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</si>
  <si>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</si>
  <si>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</si>
  <si>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</si>
  <si>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</si>
  <si>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</si>
  <si>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</si>
  <si>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</si>
  <si>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</si>
  <si>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</si>
  <si>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</si>
  <si>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</si>
  <si>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</si>
  <si>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</si>
  <si>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</si>
  <si>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</si>
  <si>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</si>
  <si>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</si>
  <si>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</si>
  <si>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</si>
  <si>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</si>
  <si>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</si>
  <si>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</si>
  <si>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</si>
  <si>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</si>
  <si>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</si>
  <si>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</si>
  <si>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</si>
  <si>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</si>
  <si>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</si>
  <si>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</si>
  <si>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</si>
  <si>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</si>
  <si>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</si>
  <si>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</si>
  <si>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</si>
  <si>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</si>
  <si>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</si>
  <si>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</si>
  <si>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</si>
  <si>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</si>
  <si>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</si>
  <si>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</si>
  <si>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</si>
  <si>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</si>
  <si>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</si>
  <si>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</si>
  <si>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</si>
  <si>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</si>
  <si>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</si>
  <si>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</si>
  <si>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</si>
  <si>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</si>
  <si>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</si>
  <si>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</si>
  <si>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</si>
  <si>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</si>
  <si>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</si>
  <si>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</si>
  <si>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</si>
  <si>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</si>
  <si>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</si>
  <si>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</si>
  <si>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</si>
  <si>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</si>
  <si>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</si>
  <si>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</si>
  <si>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</si>
  <si>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</si>
  <si>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</si>
  <si>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</si>
  <si>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</si>
  <si>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</si>
  <si>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</si>
  <si>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</si>
  <si>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</si>
  <si>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</si>
  <si>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</si>
  <si>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</si>
  <si>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</si>
  <si>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</si>
  <si>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</si>
  <si>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</si>
  <si>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</si>
  <si>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</si>
  <si>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</si>
  <si>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</si>
  <si>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</si>
  <si>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</si>
  <si>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</si>
  <si>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</si>
  <si>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</si>
  <si>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</si>
  <si>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</si>
  <si>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</si>
  <si>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</si>
  <si>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</si>
  <si>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</si>
  <si>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</si>
  <si>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</si>
  <si>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</si>
  <si>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</si>
  <si>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</si>
  <si>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</si>
  <si>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</si>
  <si>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</si>
  <si>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</si>
  <si>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</si>
  <si>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</si>
  <si>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</si>
  <si>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</si>
  <si>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</si>
  <si>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</si>
  <si>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</si>
  <si>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</si>
  <si>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</si>
  <si>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</si>
  <si>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</si>
  <si>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</si>
  <si>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</si>
  <si>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</si>
  <si>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</si>
  <si>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</si>
  <si>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</si>
  <si>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</si>
  <si>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</si>
  <si>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</si>
  <si>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</si>
  <si>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</si>
  <si>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</si>
  <si>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</si>
  <si>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</si>
  <si>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</si>
  <si>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</si>
  <si>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</si>
  <si>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</si>
  <si>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</si>
  <si>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</si>
  <si>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</si>
  <si>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</si>
  <si>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</si>
  <si>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</si>
  <si>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</si>
  <si>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</si>
  <si>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</si>
  <si>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</si>
  <si>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</si>
  <si>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</si>
  <si>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</si>
  <si>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</si>
  <si>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</si>
  <si>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</si>
  <si>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</si>
  <si>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</si>
  <si>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</si>
  <si>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</si>
  <si>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</si>
  <si>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</si>
  <si>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</si>
  <si>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</si>
  <si>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</si>
  <si>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</si>
  <si>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</si>
  <si>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</si>
  <si>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</si>
  <si>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</si>
  <si>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</si>
  <si>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</si>
  <si>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</si>
  <si>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</si>
  <si>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</si>
  <si>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</si>
  <si>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</si>
  <si>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</si>
  <si>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</si>
  <si>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</si>
  <si>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</si>
  <si>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</si>
  <si>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</si>
  <si>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</si>
  <si>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</si>
  <si>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</si>
  <si>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</si>
  <si>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</si>
  <si>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</si>
  <si>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</si>
  <si>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</si>
  <si>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</si>
  <si>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</si>
  <si>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</si>
  <si>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</si>
  <si>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</si>
  <si>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</si>
  <si>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</si>
  <si>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</si>
  <si>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</si>
  <si>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</si>
  <si>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</si>
  <si>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</si>
  <si>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</si>
  <si>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</si>
  <si>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</si>
  <si>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</si>
  <si>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</si>
  <si>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</si>
  <si>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</si>
  <si>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</si>
  <si>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</si>
  <si>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</si>
  <si>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</si>
  <si>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</si>
  <si>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</si>
  <si>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</si>
  <si>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</si>
  <si>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</si>
  <si>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</si>
  <si>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</si>
  <si>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</si>
  <si>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</si>
  <si>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</si>
  <si>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</si>
  <si>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</si>
  <si>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</si>
  <si>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</si>
  <si>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</si>
  <si>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</si>
  <si>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</si>
  <si>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</si>
  <si>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</si>
  <si>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</si>
  <si>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</si>
  <si>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</si>
  <si>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</si>
  <si>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</si>
  <si>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</si>
  <si>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</si>
  <si>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</si>
  <si>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</si>
  <si>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</si>
  <si>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</si>
  <si>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</si>
  <si>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</si>
  <si>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</si>
  <si>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</si>
  <si>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</si>
  <si>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</si>
  <si>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</si>
  <si>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</si>
  <si>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</si>
  <si>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</si>
  <si>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</si>
  <si>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</si>
  <si>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</si>
  <si>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</si>
  <si>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</si>
  <si>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</si>
  <si>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</si>
  <si>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</si>
  <si>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</si>
  <si>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</si>
  <si>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</si>
  <si>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</si>
  <si>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</si>
  <si>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</si>
  <si>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</si>
  <si>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</si>
  <si>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</si>
  <si>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</si>
  <si>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</si>
  <si>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</si>
  <si>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</si>
  <si>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</si>
  <si>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</si>
  <si>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</si>
  <si>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</si>
  <si>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</si>
  <si>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</si>
  <si>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</si>
  <si>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</si>
  <si>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</si>
  <si>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</si>
  <si>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</si>
  <si>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</si>
  <si>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</si>
  <si>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</si>
  <si>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</si>
  <si>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</si>
  <si>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</si>
  <si>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</si>
  <si>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</si>
  <si>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</si>
  <si>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</si>
  <si>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</si>
  <si>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</si>
  <si>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</si>
  <si>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</si>
  <si>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</si>
  <si>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</si>
  <si>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</si>
  <si>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</si>
  <si>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</si>
  <si>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</si>
  <si>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</si>
  <si>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</si>
  <si>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</si>
  <si>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</si>
  <si>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</si>
  <si>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</si>
  <si>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</si>
  <si>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</si>
  <si>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</si>
  <si>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</si>
  <si>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</si>
  <si>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</si>
  <si>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</si>
  <si>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</si>
  <si>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</si>
  <si>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</si>
  <si>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</si>
  <si>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</si>
  <si>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</si>
  <si>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</si>
  <si>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</si>
  <si>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</si>
  <si>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</si>
  <si>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</si>
  <si>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</si>
  <si>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</si>
  <si>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</si>
  <si>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</si>
  <si>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</si>
  <si>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</si>
  <si>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</si>
  <si>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</si>
  <si>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</si>
  <si>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</si>
  <si>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</si>
  <si>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</si>
  <si>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</si>
  <si>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</si>
  <si>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</si>
  <si>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</si>
  <si>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</si>
  <si>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</si>
  <si>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</si>
  <si>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</si>
  <si>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</si>
  <si>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</si>
  <si>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</si>
  <si>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</si>
  <si>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</si>
  <si>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</si>
  <si>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</si>
  <si>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</si>
  <si>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</si>
  <si>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</si>
  <si>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</si>
  <si>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</si>
  <si>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</si>
  <si>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</si>
  <si>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</si>
  <si>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</si>
  <si>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</si>
  <si>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</si>
  <si>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</si>
  <si>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</si>
  <si>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</si>
  <si>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</si>
  <si>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</si>
  <si>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</si>
  <si>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</si>
  <si>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</si>
  <si>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</si>
  <si>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</si>
  <si>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</si>
  <si>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</si>
  <si>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</si>
  <si>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</si>
  <si>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</si>
  <si>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</si>
  <si>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</si>
  <si>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</si>
  <si>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</si>
  <si>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</si>
  <si>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</si>
  <si>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</si>
  <si>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</si>
  <si>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</si>
  <si>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</si>
  <si>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</si>
  <si>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</si>
  <si>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</si>
  <si>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</si>
  <si>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</si>
  <si>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</si>
  <si>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</si>
  <si>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</si>
  <si>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</si>
  <si>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</si>
  <si>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</si>
  <si>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</si>
  <si>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</si>
  <si>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</si>
  <si>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</si>
  <si>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</si>
  <si>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</si>
  <si>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</si>
  <si>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</si>
  <si>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</si>
  <si>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</si>
  <si>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</si>
  <si>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</si>
  <si>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</si>
  <si>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</si>
  <si>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</si>
  <si>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</si>
  <si>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</si>
  <si>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</si>
  <si>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</si>
  <si>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</si>
  <si>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</si>
  <si>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</si>
  <si>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</si>
  <si>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</si>
  <si>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</si>
  <si>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</si>
  <si>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</si>
  <si>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</si>
  <si>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</si>
  <si>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</si>
  <si>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</si>
  <si>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</si>
  <si>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</si>
  <si>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</si>
  <si>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</si>
  <si>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</si>
  <si>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</si>
  <si>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</si>
  <si>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</si>
  <si>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</si>
  <si>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</si>
  <si>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</si>
  <si>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</si>
  <si>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</si>
  <si>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</si>
  <si>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</si>
  <si>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</si>
  <si>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</si>
  <si>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</si>
  <si>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</si>
  <si>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</si>
  <si>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</si>
  <si>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</si>
  <si>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</si>
  <si>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</si>
  <si>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</si>
  <si>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</si>
  <si>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</si>
  <si>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</si>
  <si>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</si>
  <si>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</si>
  <si>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</si>
  <si>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</si>
  <si>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</si>
  <si>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</si>
  <si>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</si>
  <si>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</si>
  <si>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</si>
  <si>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</si>
  <si>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</si>
  <si>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</si>
  <si>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</si>
  <si>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</si>
  <si>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</si>
  <si>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</si>
  <si>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</si>
  <si>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</si>
  <si>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</si>
  <si>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</si>
  <si>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</si>
  <si>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</si>
  <si>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</si>
  <si>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</si>
  <si>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</si>
  <si>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</si>
  <si>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</si>
  <si>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</si>
  <si>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</si>
  <si>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</si>
  <si>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</si>
  <si>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</si>
  <si>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</si>
  <si>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</si>
  <si>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</si>
  <si>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</si>
  <si>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</si>
  <si>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</si>
  <si>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</si>
  <si>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</si>
  <si>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</si>
  <si>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</si>
  <si>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</si>
  <si>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</si>
  <si>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</si>
  <si>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</si>
  <si>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</si>
  <si>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</si>
  <si>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</si>
  <si>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</si>
  <si>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</si>
  <si>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</si>
  <si>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</si>
  <si>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</si>
  <si>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</si>
  <si>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</si>
  <si>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</si>
  <si>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</si>
  <si>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</si>
  <si>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</si>
  <si>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</si>
  <si>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</si>
  <si>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</si>
  <si>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</si>
  <si>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</si>
  <si>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</si>
  <si>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</si>
  <si>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</si>
  <si>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</si>
  <si>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</si>
  <si>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</si>
  <si>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</si>
  <si>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</si>
  <si>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</si>
  <si>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</si>
  <si>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</si>
  <si>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</si>
  <si>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</si>
  <si>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</si>
  <si>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</si>
  <si>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</si>
  <si>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</si>
  <si>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</si>
  <si>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</si>
  <si>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</si>
  <si>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</si>
  <si>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</si>
  <si>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</si>
  <si>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</si>
  <si>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</si>
  <si>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</si>
  <si>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</si>
  <si>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</si>
  <si>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</si>
  <si>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</si>
  <si>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</si>
  <si>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</si>
  <si>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</si>
  <si>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</si>
  <si>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</si>
  <si>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</si>
  <si>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</si>
  <si>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</si>
  <si>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</si>
  <si>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</si>
  <si>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</si>
  <si>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</si>
  <si>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</si>
  <si>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</si>
  <si>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</si>
  <si>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</si>
  <si>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</si>
  <si>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</si>
  <si>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</si>
  <si>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</si>
  <si>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</si>
  <si>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</si>
  <si>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</si>
  <si>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</si>
  <si>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</si>
  <si>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</si>
  <si>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</si>
  <si>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</si>
  <si>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</si>
  <si>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</si>
  <si>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</si>
  <si>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</si>
  <si>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</si>
  <si>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</si>
  <si>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</si>
  <si>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</si>
  <si>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</si>
  <si>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</si>
  <si>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</si>
  <si>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</si>
  <si>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</si>
  <si>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</si>
  <si>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</si>
  <si>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</si>
  <si>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</si>
  <si>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</si>
  <si>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</si>
  <si>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</si>
  <si>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</si>
  <si>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</si>
  <si>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</si>
  <si>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</si>
  <si>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</si>
  <si>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</si>
  <si>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</si>
  <si>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</si>
  <si>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</si>
  <si>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</si>
  <si>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</si>
  <si>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</si>
  <si>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</si>
  <si>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</si>
  <si>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</si>
  <si>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</si>
  <si>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</si>
  <si>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</si>
  <si>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</si>
  <si>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</si>
  <si>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</si>
  <si>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</si>
  <si>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</si>
  <si>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</si>
  <si>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</si>
  <si>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</si>
  <si>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</si>
  <si>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</si>
  <si>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</si>
  <si>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</si>
  <si>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</si>
  <si>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</si>
  <si>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</si>
  <si>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</si>
  <si>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</si>
  <si>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</si>
  <si>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</si>
  <si>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</si>
  <si>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</si>
  <si>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</si>
  <si>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</si>
  <si>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</si>
  <si>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</si>
  <si>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</si>
  <si>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</si>
  <si>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</si>
  <si>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</si>
  <si>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</si>
  <si>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</si>
  <si>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</si>
  <si>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</si>
  <si>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</si>
  <si>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</si>
  <si>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</si>
  <si>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</si>
  <si>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</si>
  <si>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</si>
  <si>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</si>
  <si>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</si>
  <si>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</si>
  <si>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</si>
  <si>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</si>
  <si>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</si>
  <si>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</si>
  <si>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</si>
  <si>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</si>
  <si>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</si>
  <si>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</si>
  <si>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</si>
  <si>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</si>
  <si>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</si>
  <si>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</si>
  <si>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</si>
  <si>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</si>
  <si>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</si>
  <si>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</si>
  <si>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</si>
  <si>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</si>
  <si>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</si>
  <si>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</si>
  <si>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</si>
  <si>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</si>
  <si>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</si>
  <si>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</si>
  <si>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</si>
  <si>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</si>
  <si>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</si>
  <si>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</si>
  <si>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</si>
  <si>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</si>
  <si>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</si>
  <si>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</si>
  <si>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</si>
  <si>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</si>
  <si>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</si>
  <si>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</si>
  <si>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</si>
  <si>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</si>
  <si>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</si>
  <si>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</si>
  <si>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</si>
  <si>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</si>
  <si>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</si>
  <si>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</si>
  <si>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</si>
  <si>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</si>
  <si>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</si>
  <si>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</si>
  <si>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</si>
  <si>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</si>
  <si>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</si>
  <si>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</si>
  <si>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</si>
  <si>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</si>
  <si>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</si>
  <si>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</si>
  <si>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</si>
  <si>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</si>
  <si>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</si>
  <si>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</si>
  <si>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</si>
  <si>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</si>
  <si>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</si>
  <si>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</si>
  <si>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</si>
  <si>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</si>
  <si>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</si>
  <si>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</si>
  <si>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</si>
  <si>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</si>
  <si>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</si>
  <si>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</si>
  <si>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</si>
  <si>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</si>
  <si>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</si>
  <si>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</si>
  <si>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</si>
  <si>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</si>
  <si>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</si>
  <si>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</si>
  <si>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</si>
  <si>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</si>
  <si>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</si>
  <si>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</si>
  <si>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</si>
  <si>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</si>
  <si>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</si>
  <si>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</si>
  <si>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</si>
  <si>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</si>
  <si>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</si>
  <si>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</si>
  <si>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</si>
  <si>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</si>
  <si>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</si>
  <si>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</si>
  <si>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</si>
  <si>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</si>
  <si>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</si>
  <si>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</si>
  <si>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</si>
  <si>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</si>
  <si>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</si>
  <si>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</si>
  <si>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</si>
  <si>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</si>
  <si>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</si>
  <si>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</si>
  <si>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</si>
  <si>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</si>
  <si>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</si>
  <si>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</si>
  <si>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</si>
  <si>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</si>
  <si>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</si>
  <si>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</si>
  <si>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</si>
  <si>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</si>
  <si>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</si>
  <si>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</si>
  <si>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</si>
  <si>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</si>
  <si>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</si>
  <si>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</si>
  <si>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</si>
  <si>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</si>
  <si>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</si>
  <si>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</si>
  <si>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</si>
  <si>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</si>
  <si>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</si>
  <si>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</si>
  <si>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</si>
  <si>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</si>
  <si>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</si>
  <si>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</si>
  <si>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</si>
  <si>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</si>
  <si>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</si>
  <si>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</si>
  <si>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</si>
  <si>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</si>
  <si>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</si>
  <si>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</si>
  <si>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</si>
  <si>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</si>
  <si>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</si>
  <si>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</si>
  <si>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</si>
  <si>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</si>
  <si>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</si>
  <si>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</si>
  <si>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</si>
  <si>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</si>
  <si>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</si>
  <si>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</si>
  <si>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</si>
  <si>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</si>
  <si>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</si>
  <si>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</si>
  <si>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</si>
  <si>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</si>
  <si>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</si>
  <si>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</si>
  <si>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</si>
  <si>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</si>
  <si>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</si>
  <si>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</si>
  <si>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</si>
  <si>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</si>
  <si>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</si>
  <si>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</si>
  <si>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</si>
  <si>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</si>
  <si>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</si>
  <si>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</si>
  <si>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</si>
  <si>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</si>
  <si>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</si>
  <si>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</si>
  <si>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</si>
  <si>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</si>
  <si>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</si>
  <si>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</si>
  <si>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</si>
  <si>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</si>
  <si>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</si>
  <si>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</si>
  <si>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</si>
  <si>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</si>
  <si>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</si>
  <si>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</si>
  <si>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</si>
  <si>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</si>
  <si>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</si>
  <si>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</si>
  <si>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</si>
  <si>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</si>
  <si>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</si>
  <si>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</si>
  <si>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</si>
  <si>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</si>
  <si>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</si>
  <si>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</si>
  <si>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</si>
  <si>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</si>
  <si>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</si>
  <si>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</si>
  <si>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</si>
  <si>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</si>
  <si>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</si>
  <si>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</si>
  <si>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</si>
  <si>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</si>
  <si>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</si>
  <si>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</si>
  <si>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</si>
  <si>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</si>
  <si>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</si>
  <si>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</si>
  <si>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</si>
  <si>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</si>
  <si>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</si>
  <si>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</si>
  <si>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</si>
  <si>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</si>
  <si>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</si>
  <si>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</si>
  <si>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</si>
  <si>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</si>
  <si>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</si>
  <si>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</si>
  <si>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</si>
  <si>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</si>
  <si>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</si>
  <si>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</si>
  <si>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</si>
  <si>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</si>
  <si>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</si>
  <si>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</si>
  <si>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</si>
  <si>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</si>
  <si>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</si>
  <si>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</si>
  <si>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</si>
  <si>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</si>
  <si>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</si>
  <si>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</si>
  <si>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</si>
  <si>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</si>
  <si>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</si>
  <si>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</si>
  <si>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</si>
  <si>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</si>
  <si>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</si>
  <si>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</si>
  <si>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</si>
  <si>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</si>
  <si>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</si>
  <si>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</si>
  <si>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</si>
  <si>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</si>
  <si>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</si>
  <si>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</si>
  <si>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</si>
  <si>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</si>
  <si>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</si>
  <si>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</si>
  <si>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</si>
  <si>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</si>
  <si>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</si>
  <si>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</si>
  <si>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</si>
  <si>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</si>
  <si>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</si>
  <si>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</si>
  <si>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</si>
  <si>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</si>
  <si>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</si>
  <si>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</si>
  <si>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</si>
  <si>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</si>
  <si>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</si>
  <si>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</si>
  <si>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</si>
  <si>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</si>
  <si>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</si>
  <si>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</si>
  <si>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</si>
  <si>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</si>
  <si>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</si>
  <si>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</si>
  <si>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</si>
  <si>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</si>
  <si>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</si>
  <si>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</si>
  <si>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</si>
  <si>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</si>
  <si>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</si>
  <si>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</si>
  <si>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</si>
  <si>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</si>
  <si>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</si>
  <si>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</si>
  <si>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</si>
  <si>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</si>
  <si>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</si>
  <si>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</si>
  <si>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</si>
  <si>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</si>
  <si>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</si>
  <si>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</si>
  <si>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</si>
  <si>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</si>
  <si>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</si>
  <si>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</si>
  <si>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</si>
  <si>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</si>
  <si>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</si>
  <si>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</si>
  <si>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</si>
  <si>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</si>
  <si>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</si>
  <si>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</si>
  <si>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</si>
  <si>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</si>
  <si>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</si>
  <si>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</si>
  <si>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</si>
  <si>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</si>
  <si>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</si>
  <si>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</si>
  <si>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</si>
  <si>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</si>
  <si>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</si>
  <si>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</si>
  <si>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</si>
  <si>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</si>
  <si>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</si>
  <si>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</si>
  <si>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</si>
  <si>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</si>
  <si>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</si>
  <si>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</si>
  <si>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</si>
  <si>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</si>
  <si>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</si>
  <si>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</si>
  <si>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</si>
  <si>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</si>
  <si>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</si>
  <si>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</si>
  <si>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</si>
  <si>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</si>
  <si>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</si>
  <si>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</si>
  <si>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</si>
  <si>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</si>
  <si>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</si>
  <si>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</si>
  <si>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</si>
  <si>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</si>
  <si>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</si>
  <si>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</si>
  <si>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</si>
  <si>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</si>
  <si>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</si>
  <si>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</si>
  <si>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</si>
  <si>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</si>
  <si>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</si>
  <si>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</si>
  <si>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</si>
  <si>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</si>
  <si>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</si>
  <si>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</si>
  <si>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</si>
  <si>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</si>
  <si>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</si>
  <si>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</si>
  <si>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</si>
  <si>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</si>
  <si>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</si>
  <si>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</si>
  <si>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</si>
  <si>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</si>
  <si>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</si>
  <si>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</si>
  <si>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</si>
  <si>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</si>
  <si>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</si>
  <si>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</si>
  <si>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</si>
  <si>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</si>
  <si>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</si>
  <si>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</si>
  <si>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</si>
  <si>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</si>
  <si>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</si>
  <si>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</si>
  <si>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</si>
  <si>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</si>
  <si>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</si>
  <si>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</si>
  <si>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</si>
  <si>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</si>
  <si>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</si>
  <si>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</si>
  <si>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</si>
  <si>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</si>
  <si>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</si>
  <si>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</si>
  <si>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</si>
  <si>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</si>
  <si>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</si>
  <si>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</si>
  <si>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</si>
  <si>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</si>
  <si>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</si>
  <si>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</si>
  <si>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</si>
  <si>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</si>
  <si>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</si>
  <si>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</si>
  <si>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</si>
  <si>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</si>
  <si>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</si>
  <si>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</si>
  <si>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</si>
  <si>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</si>
  <si>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</si>
  <si>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</si>
  <si>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</si>
  <si>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</si>
  <si>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</si>
  <si>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</si>
  <si>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</si>
  <si>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</si>
  <si>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</si>
  <si>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</si>
  <si>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</si>
  <si>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</si>
  <si>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</si>
  <si>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</si>
  <si>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</si>
  <si>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</si>
  <si>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</si>
  <si>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</si>
  <si>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</si>
  <si>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</si>
  <si>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</si>
  <si>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</si>
  <si>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</si>
  <si>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</si>
  <si>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</si>
  <si>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</si>
  <si>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</si>
  <si>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</si>
  <si>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</si>
  <si>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</si>
  <si>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</si>
  <si>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</si>
  <si>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</si>
  <si>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</si>
  <si>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</si>
  <si>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</si>
  <si>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</si>
  <si>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</si>
  <si>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</si>
  <si>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</si>
  <si>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</si>
  <si>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</si>
  <si>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</si>
  <si>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</si>
  <si>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</si>
  <si>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</si>
  <si>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</si>
  <si>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</si>
  <si>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</si>
  <si>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</si>
  <si>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</si>
  <si>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</si>
  <si>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</si>
  <si>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</si>
  <si>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</si>
  <si>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</si>
  <si>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</si>
  <si>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</si>
  <si>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</si>
  <si>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</si>
  <si>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</si>
  <si>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</si>
  <si>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</si>
  <si>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</si>
  <si>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</si>
  <si>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</si>
  <si>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</si>
  <si>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</si>
  <si>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</si>
  <si>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</si>
  <si>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</si>
  <si>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</si>
  <si>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</si>
  <si>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</si>
  <si>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</si>
  <si>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</si>
  <si>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</si>
  <si>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</si>
  <si>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</si>
  <si>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</si>
  <si>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</si>
  <si>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</si>
  <si>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</si>
  <si>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</si>
  <si>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</si>
  <si>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</si>
  <si>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</si>
  <si>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</si>
  <si>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</si>
  <si>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</si>
  <si>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</si>
  <si>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</si>
  <si>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</si>
  <si>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</si>
  <si>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</si>
  <si>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</si>
  <si>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</si>
  <si>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</si>
  <si>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</si>
  <si>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</si>
  <si>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</si>
  <si>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</si>
  <si>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</si>
  <si>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</si>
  <si>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</si>
  <si>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</si>
  <si>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</si>
  <si>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</si>
  <si>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</si>
  <si>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</si>
  <si>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</si>
  <si>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</si>
  <si>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</si>
  <si>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</si>
  <si>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</si>
  <si>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</si>
  <si>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</si>
  <si>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</si>
  <si>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</si>
  <si>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</si>
  <si>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</si>
  <si>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</si>
  <si>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</si>
  <si>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</si>
  <si>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</si>
  <si>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</si>
  <si>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</si>
  <si>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</si>
  <si>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</si>
  <si>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</si>
  <si>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</si>
  <si>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</si>
  <si>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</si>
  <si>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</si>
  <si>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</si>
  <si>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</si>
  <si>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</si>
  <si>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</si>
  <si>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</si>
  <si>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</si>
  <si>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</si>
  <si>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</si>
  <si>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</si>
  <si>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</si>
  <si>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</si>
  <si>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</si>
  <si>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</si>
  <si>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</si>
  <si>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</si>
  <si>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</si>
  <si>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</si>
  <si>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</si>
  <si>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</si>
  <si>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</si>
  <si>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</si>
  <si>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</si>
  <si>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</si>
  <si>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</si>
  <si>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</si>
  <si>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</si>
  <si>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</si>
  <si>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</si>
  <si>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</si>
  <si>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</si>
  <si>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</si>
  <si>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</si>
  <si>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</si>
  <si>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</si>
  <si>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</si>
  <si>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</si>
  <si>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</si>
  <si>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</si>
  <si>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</si>
  <si>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</si>
  <si>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</si>
  <si>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</si>
  <si>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</si>
  <si>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</si>
  <si>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</si>
  <si>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</si>
  <si>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</si>
  <si>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</si>
  <si>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</si>
  <si>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</si>
  <si>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</si>
  <si>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</si>
  <si>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</si>
  <si>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</si>
  <si>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</si>
  <si>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</si>
  <si>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</si>
  <si>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</si>
  <si>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</si>
  <si>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</si>
  <si>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</si>
  <si>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</si>
  <si>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</si>
  <si>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</si>
  <si>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</si>
  <si>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</si>
  <si>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</si>
  <si>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</si>
  <si>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</si>
  <si>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</si>
  <si>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</si>
  <si>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</si>
  <si>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</si>
  <si>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</si>
  <si>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</si>
  <si>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</si>
  <si>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</si>
  <si>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</si>
  <si>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</si>
  <si>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</si>
  <si>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</si>
  <si>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</si>
  <si>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</si>
  <si>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</si>
  <si>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</si>
  <si>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</si>
  <si>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</si>
  <si>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</si>
  <si>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</si>
  <si>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</si>
  <si>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</si>
  <si>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</si>
  <si>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</si>
  <si>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</si>
  <si>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</si>
  <si>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</si>
  <si>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</si>
  <si>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</si>
  <si>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</si>
  <si>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</si>
  <si>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</si>
  <si>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</si>
  <si>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</si>
  <si>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</si>
  <si>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</si>
  <si>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</si>
  <si>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</si>
  <si>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</si>
  <si>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</si>
  <si>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</si>
  <si>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</si>
  <si>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</si>
  <si>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</si>
  <si>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</si>
  <si>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</si>
  <si>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</si>
  <si>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</si>
  <si>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</si>
  <si>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</si>
  <si>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</si>
  <si>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</si>
  <si>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</si>
  <si>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</si>
  <si>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</si>
  <si>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</si>
  <si>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</si>
  <si>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</si>
  <si>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</si>
  <si>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</si>
  <si>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</si>
  <si>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</si>
  <si>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</si>
  <si>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</si>
  <si>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</si>
  <si>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</si>
  <si>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</si>
  <si>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</si>
  <si>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</si>
  <si>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</si>
  <si>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</si>
  <si>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</si>
  <si>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</si>
  <si>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</si>
  <si>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</si>
  <si>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</si>
  <si>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</si>
  <si>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</si>
  <si>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</si>
  <si>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</si>
  <si>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</si>
  <si>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</si>
  <si>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</si>
  <si>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</si>
  <si>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</si>
  <si>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</si>
  <si>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</si>
  <si>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</si>
  <si>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</si>
  <si>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</si>
  <si>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</si>
  <si>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</si>
  <si>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</si>
  <si>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</si>
  <si>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</si>
  <si>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</si>
  <si>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</si>
  <si>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</si>
  <si>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</si>
  <si>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</si>
  <si>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</si>
  <si>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</si>
  <si>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</si>
  <si>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</si>
  <si>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</si>
  <si>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</si>
  <si>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</si>
  <si>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</si>
  <si>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</si>
  <si>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</si>
  <si>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</si>
  <si>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</si>
  <si>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</si>
  <si>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</si>
  <si>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</si>
  <si>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</si>
  <si>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</si>
  <si>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</si>
  <si>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</si>
  <si>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</si>
  <si>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</si>
  <si>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</si>
  <si>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</si>
  <si>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</si>
  <si>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</si>
  <si>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</si>
  <si>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</si>
  <si>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</si>
  <si>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</si>
  <si>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</si>
  <si>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</si>
  <si>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</si>
  <si>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</si>
  <si>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</si>
  <si>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</si>
  <si>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</si>
  <si>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</si>
  <si>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</si>
  <si>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</si>
  <si>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</si>
  <si>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</si>
  <si>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</si>
  <si>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</si>
  <si>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</si>
  <si>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</si>
  <si>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</si>
  <si>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</si>
  <si>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</si>
  <si>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</si>
  <si>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</si>
  <si>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</si>
  <si>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</si>
  <si>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</si>
  <si>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</si>
  <si>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</si>
  <si>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</si>
  <si>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</si>
  <si>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</si>
  <si>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</si>
  <si>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</si>
  <si>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</si>
  <si>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</si>
  <si>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</si>
  <si>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</si>
  <si>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</si>
  <si>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</si>
  <si>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</si>
  <si>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</si>
  <si>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</si>
  <si>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</si>
  <si>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</si>
  <si>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</si>
  <si>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</si>
  <si>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</si>
  <si>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</si>
  <si>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</si>
  <si>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</si>
  <si>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</si>
  <si>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</si>
  <si>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</si>
  <si>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</si>
  <si>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</si>
  <si>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</si>
  <si>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</si>
  <si>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</si>
  <si>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</si>
  <si>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</si>
  <si>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</si>
  <si>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</si>
  <si>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</si>
  <si>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</si>
  <si>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</si>
  <si>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</si>
  <si>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</si>
  <si>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</si>
  <si>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</si>
  <si>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</si>
  <si>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</si>
  <si>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</si>
  <si>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</si>
  <si>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</si>
  <si>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</si>
  <si>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</si>
  <si>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</si>
  <si>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</si>
  <si>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</si>
  <si>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</si>
  <si>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</si>
  <si>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</si>
  <si>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</si>
  <si>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</si>
  <si>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</si>
  <si>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</si>
  <si>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</si>
  <si>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</si>
  <si>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</si>
  <si>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</si>
  <si>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</si>
  <si>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</si>
  <si>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</si>
  <si>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</si>
  <si>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</si>
  <si>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</si>
  <si>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</si>
  <si>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</si>
  <si>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</si>
  <si>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</si>
  <si>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</si>
  <si>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</si>
  <si>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</si>
  <si>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</si>
  <si>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</si>
  <si>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</si>
  <si>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</si>
  <si>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</si>
  <si>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</si>
  <si>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</si>
  <si>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</si>
  <si>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</si>
  <si>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</si>
  <si>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</si>
  <si>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</si>
  <si>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</si>
  <si>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</si>
  <si>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</si>
  <si>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</si>
  <si>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</si>
  <si>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</si>
  <si>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</si>
  <si>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</si>
  <si>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</si>
  <si>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</si>
  <si>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</si>
  <si>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</si>
  <si>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</si>
  <si>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</si>
  <si>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</si>
  <si>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</si>
  <si>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</si>
  <si>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</si>
  <si>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</si>
  <si>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</si>
  <si>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</si>
  <si>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</si>
  <si>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</si>
  <si>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</si>
  <si>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</si>
  <si>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</si>
  <si>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</si>
  <si>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</si>
  <si>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</si>
  <si>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</si>
  <si>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</si>
  <si>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</si>
  <si>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</si>
  <si>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</si>
  <si>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</si>
  <si>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</si>
  <si>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</si>
  <si>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</si>
  <si>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</si>
  <si>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</si>
  <si>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</si>
  <si>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</si>
  <si>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</si>
  <si>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</si>
  <si>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</si>
  <si>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</si>
  <si>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</si>
  <si>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</si>
  <si>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</si>
  <si>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</si>
  <si>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</si>
  <si>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</si>
  <si>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</si>
  <si>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</si>
  <si>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</si>
  <si>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</si>
  <si>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</si>
  <si>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</si>
  <si>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</si>
  <si>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</si>
  <si>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</si>
  <si>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</si>
  <si>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</si>
  <si>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</si>
  <si>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</si>
  <si>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</si>
  <si>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</si>
  <si>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</si>
  <si>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</si>
  <si>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</si>
  <si>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</si>
  <si>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</si>
  <si>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</si>
  <si>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</si>
  <si>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</si>
  <si>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</si>
  <si>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</si>
  <si>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</si>
  <si>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</si>
  <si>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</si>
  <si>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</si>
  <si>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</si>
  <si>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</si>
  <si>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</si>
  <si>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</si>
  <si>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</si>
  <si>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</si>
  <si>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</si>
  <si>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</si>
  <si>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</si>
  <si>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</si>
  <si>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</si>
  <si>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</si>
  <si>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</si>
  <si>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</si>
  <si>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</si>
  <si>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</si>
  <si>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</si>
  <si>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</si>
  <si>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</si>
  <si>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</si>
  <si>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</si>
  <si>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</si>
  <si>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</si>
  <si>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</si>
  <si>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</si>
  <si>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</si>
  <si>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</si>
  <si>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</si>
  <si>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</si>
  <si>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</si>
  <si>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</si>
  <si>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</si>
  <si>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</si>
  <si>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</si>
  <si>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</si>
  <si>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</si>
  <si>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</si>
  <si>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</si>
  <si>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</si>
  <si>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</si>
  <si>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</si>
  <si>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</si>
  <si>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</si>
  <si>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</si>
  <si>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</si>
  <si>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</si>
  <si>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</si>
  <si>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</si>
  <si>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</si>
  <si>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</si>
  <si>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</si>
  <si>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</si>
  <si>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</si>
  <si>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</si>
  <si>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</si>
  <si>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</si>
  <si>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</si>
  <si>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</si>
  <si>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</si>
  <si>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</si>
  <si>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</si>
  <si>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</si>
  <si>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</si>
  <si>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</si>
  <si>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</si>
  <si>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</si>
  <si>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</si>
  <si>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</si>
  <si>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</si>
  <si>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</si>
  <si>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</si>
  <si>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</si>
  <si>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</si>
  <si>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</si>
  <si>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</si>
  <si>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</si>
  <si>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</si>
  <si>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</si>
  <si>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</si>
  <si>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</si>
  <si>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</si>
  <si>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</si>
  <si>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</si>
  <si>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</si>
  <si>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</si>
  <si>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</si>
  <si>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</si>
  <si>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</si>
  <si>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</si>
  <si>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</si>
  <si>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</si>
  <si>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</si>
  <si>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</si>
  <si>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</si>
  <si>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</si>
  <si>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</si>
  <si>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</si>
  <si>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</si>
  <si>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</si>
  <si>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</si>
  <si>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</si>
  <si>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</si>
  <si>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</si>
  <si>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</si>
  <si>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</si>
  <si>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</si>
  <si>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</si>
  <si>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</si>
  <si>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</si>
  <si>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</si>
  <si>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</si>
  <si>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</si>
  <si>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</si>
  <si>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</si>
  <si>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</si>
  <si>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</si>
  <si>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</si>
  <si>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</si>
  <si>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</si>
  <si>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</si>
  <si>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</si>
  <si>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</si>
  <si>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</si>
  <si>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</si>
  <si>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</si>
  <si>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</si>
  <si>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</si>
  <si>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</si>
  <si>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</si>
  <si>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</si>
  <si>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</si>
  <si>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</si>
  <si>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</si>
  <si>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</si>
  <si>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</si>
  <si>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</si>
  <si>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</si>
  <si>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</si>
  <si>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</si>
  <si>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</si>
  <si>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</si>
  <si>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</si>
  <si>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</si>
  <si>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</si>
  <si>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</si>
  <si>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</si>
  <si>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</si>
  <si>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</si>
  <si>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</si>
  <si>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</si>
  <si>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</si>
  <si>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</si>
  <si>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</si>
  <si>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</si>
  <si>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</si>
  <si>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</si>
  <si>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</si>
  <si>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</si>
  <si>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</si>
  <si>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</si>
  <si>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</si>
  <si>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</si>
  <si>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</si>
  <si>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</si>
  <si>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</si>
  <si>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</si>
  <si>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</si>
  <si>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</si>
  <si>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</si>
  <si>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</si>
  <si>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</si>
  <si>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</si>
  <si>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</si>
  <si>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</si>
  <si>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</si>
  <si>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</si>
  <si>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</si>
  <si>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</si>
  <si>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</si>
  <si>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</si>
  <si>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</si>
  <si>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</si>
  <si>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</si>
  <si>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</si>
  <si>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</si>
  <si>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</si>
  <si>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</si>
  <si>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</si>
  <si>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</si>
  <si>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</si>
  <si>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</si>
  <si>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</si>
  <si>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</si>
  <si>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</si>
  <si>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</si>
  <si>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</si>
  <si>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</si>
  <si>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</si>
  <si>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</si>
  <si>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</si>
  <si>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</si>
  <si>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</si>
  <si>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</si>
  <si>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</si>
  <si>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</si>
  <si>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</si>
  <si>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</si>
  <si>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</si>
  <si>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</si>
  <si>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</si>
  <si>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</si>
  <si>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</si>
  <si>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</si>
  <si>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</si>
  <si>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</si>
  <si>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</si>
  <si>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</si>
  <si>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</si>
  <si>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</si>
  <si>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</si>
  <si>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</si>
  <si>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</si>
  <si>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</si>
  <si>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</si>
  <si>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</si>
  <si>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</si>
  <si>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</si>
  <si>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</si>
  <si>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</si>
  <si>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</si>
  <si>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</si>
  <si>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</si>
  <si>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</si>
  <si>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</si>
  <si>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</si>
  <si>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</si>
  <si>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</si>
  <si>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</si>
  <si>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</si>
  <si>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</si>
  <si>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</si>
  <si>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</si>
  <si>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</si>
  <si>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</si>
  <si>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</si>
  <si>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</si>
  <si>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</si>
  <si>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</si>
  <si>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</si>
  <si>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</si>
  <si>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</si>
  <si>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</si>
  <si>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</si>
  <si>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</si>
  <si>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</si>
  <si>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</si>
  <si>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</si>
  <si>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</si>
  <si>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</si>
  <si>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</si>
  <si>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</si>
  <si>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</si>
  <si>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</si>
  <si>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</si>
  <si>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</si>
  <si>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</si>
  <si>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</si>
  <si>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</si>
  <si>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</si>
  <si>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</si>
  <si>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</si>
  <si>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</si>
  <si>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</si>
  <si>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</si>
  <si>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</si>
  <si>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</si>
  <si>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</si>
  <si>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</si>
  <si>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</si>
  <si>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</si>
  <si>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</si>
  <si>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</si>
  <si>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</si>
  <si>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</si>
  <si>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</si>
  <si>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</si>
  <si>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</si>
  <si>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</si>
  <si>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</si>
  <si>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</si>
  <si>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</si>
  <si>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</si>
  <si>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</si>
  <si>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</si>
  <si>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</si>
  <si>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</si>
  <si>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</si>
  <si>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</si>
  <si>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</si>
  <si>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</si>
  <si>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</si>
  <si>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</si>
  <si>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</si>
  <si>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</si>
  <si>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</si>
  <si>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</si>
  <si>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</si>
  <si>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</si>
  <si>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</si>
  <si>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</si>
  <si>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</si>
  <si>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</si>
  <si>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</si>
  <si>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</si>
  <si>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</si>
  <si>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</si>
  <si>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</si>
  <si>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</si>
  <si>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</si>
  <si>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</si>
  <si>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</si>
  <si>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</si>
  <si>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</si>
  <si>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</si>
  <si>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</si>
  <si>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</si>
  <si>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</si>
  <si>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</si>
  <si>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</si>
  <si>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</si>
  <si>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</si>
  <si>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</si>
  <si>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</si>
  <si>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</si>
  <si>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</si>
  <si>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</si>
  <si>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</si>
  <si>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</si>
  <si>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</si>
  <si>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</si>
  <si>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</si>
  <si>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</si>
  <si>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</si>
  <si>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</si>
  <si>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</si>
  <si>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</si>
  <si>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</si>
  <si>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</si>
  <si>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</si>
  <si>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</si>
  <si>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</si>
  <si>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</si>
  <si>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</si>
  <si>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</si>
  <si>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</si>
  <si>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</si>
  <si>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</si>
  <si>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</si>
  <si>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</si>
  <si>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</si>
  <si>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</si>
  <si>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</si>
  <si>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</si>
  <si>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</si>
  <si>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</si>
  <si>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</si>
  <si>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</si>
  <si>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</si>
  <si>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</si>
  <si>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</si>
  <si>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</si>
  <si>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</si>
  <si>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</si>
  <si>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</si>
  <si>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</si>
  <si>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</si>
  <si>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</si>
  <si>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</si>
  <si>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</si>
  <si>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</si>
  <si>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</si>
  <si>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</si>
  <si>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</si>
  <si>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</si>
  <si>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</si>
  <si>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</si>
  <si>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</si>
  <si>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</si>
  <si>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</si>
  <si>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</si>
  <si>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</si>
  <si>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</si>
  <si>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</si>
  <si>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</si>
  <si>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</si>
  <si>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</si>
  <si>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</si>
  <si>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</si>
  <si>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</si>
  <si>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</si>
  <si>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</si>
  <si>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</si>
  <si>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</si>
  <si>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</si>
  <si>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</si>
  <si>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</si>
  <si>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</si>
  <si>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</si>
  <si>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</si>
  <si>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</si>
  <si>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</si>
  <si>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</si>
  <si>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</si>
  <si>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</si>
  <si>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</si>
  <si>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</si>
  <si>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</si>
  <si>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</si>
  <si>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</si>
  <si>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</si>
  <si>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</si>
  <si>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</si>
  <si>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</si>
  <si>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</si>
  <si>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</si>
  <si>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</si>
  <si>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</si>
  <si>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</si>
  <si>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</si>
  <si>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</si>
  <si>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</si>
  <si>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</si>
  <si>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</si>
  <si>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</si>
  <si>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</si>
  <si>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</si>
  <si>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</si>
  <si>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</si>
  <si>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</si>
  <si>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</si>
  <si>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</si>
  <si>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</si>
  <si>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</si>
  <si>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</si>
  <si>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</si>
  <si>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</si>
  <si>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</si>
  <si>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</si>
  <si>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</si>
  <si>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</si>
  <si>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</si>
  <si>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</si>
  <si>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</si>
  <si>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</si>
  <si>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</si>
  <si>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</si>
  <si>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</si>
  <si>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</si>
  <si>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</si>
  <si>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</si>
  <si>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</si>
  <si>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</si>
  <si>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</si>
  <si>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</si>
  <si>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</si>
  <si>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</si>
  <si>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</si>
  <si>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</si>
  <si>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</si>
  <si>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</si>
  <si>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</si>
  <si>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</si>
  <si>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</si>
  <si>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</si>
  <si>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</si>
  <si>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</si>
  <si>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</si>
  <si>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</si>
  <si>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</si>
  <si>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</si>
  <si>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</si>
  <si>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</si>
  <si>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</si>
  <si>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</si>
  <si>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</si>
  <si>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</si>
  <si>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</si>
  <si>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</si>
  <si>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</si>
  <si>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</si>
  <si>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</si>
  <si>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</si>
  <si>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</si>
  <si>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</si>
  <si>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</si>
  <si>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</si>
  <si>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</si>
  <si>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</si>
  <si>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</si>
  <si>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</si>
  <si>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</si>
  <si>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</si>
  <si>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</si>
  <si>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</si>
  <si>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</si>
  <si>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</si>
  <si>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</si>
  <si>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</si>
  <si>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</si>
  <si>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</si>
  <si>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</si>
  <si>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</si>
  <si>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</si>
  <si>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</si>
  <si>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</si>
  <si>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</si>
  <si>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</si>
  <si>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</si>
  <si>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</si>
  <si>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</si>
  <si>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</si>
  <si>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</si>
  <si>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</si>
  <si>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</si>
  <si>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</si>
  <si>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</si>
  <si>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</si>
  <si>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</si>
  <si>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</si>
  <si>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</si>
  <si>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</si>
  <si>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</si>
  <si>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</si>
  <si>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</si>
  <si>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</si>
  <si>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</si>
  <si>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</si>
  <si>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</si>
  <si>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</si>
  <si>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</si>
  <si>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</si>
  <si>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</si>
  <si>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</si>
  <si>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</si>
  <si>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</si>
  <si>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</si>
  <si>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</si>
  <si>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</si>
  <si>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</si>
  <si>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</si>
  <si>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</si>
  <si>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</si>
  <si>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</si>
  <si>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</si>
  <si>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</si>
  <si>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</si>
  <si>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</si>
  <si>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</si>
  <si>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</si>
  <si>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</si>
  <si>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</si>
  <si>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</si>
  <si>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</si>
  <si>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</si>
  <si>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</si>
  <si>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</si>
  <si>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</si>
  <si>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</si>
  <si>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</si>
  <si>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</si>
  <si>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</si>
  <si>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</si>
  <si>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</si>
  <si>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</si>
  <si>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</si>
  <si>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</si>
  <si>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</si>
  <si>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</si>
  <si>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</si>
  <si>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</si>
  <si>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</si>
  <si>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</si>
  <si>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</si>
  <si>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</si>
  <si>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</si>
  <si>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</si>
  <si>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</si>
  <si>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</si>
  <si>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</si>
  <si>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</si>
  <si>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</si>
  <si>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</si>
  <si>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</si>
  <si>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</si>
  <si>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</si>
  <si>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</si>
  <si>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</si>
  <si>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</si>
  <si>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</si>
  <si>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</si>
  <si>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</si>
  <si>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</si>
  <si>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</si>
  <si>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</si>
  <si>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</si>
  <si>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</si>
  <si>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</si>
  <si>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</si>
  <si>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</si>
  <si>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</si>
  <si>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</si>
  <si>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</si>
  <si>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</si>
  <si>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</si>
  <si>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</si>
  <si>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</si>
  <si>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</si>
  <si>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</si>
  <si>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</si>
  <si>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</si>
  <si>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</si>
  <si>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</si>
  <si>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</si>
  <si>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</si>
  <si>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</si>
  <si>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</si>
  <si>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</si>
  <si>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</si>
  <si>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</si>
  <si>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</si>
  <si>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</si>
  <si>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</si>
  <si>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</si>
  <si>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</si>
  <si>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</si>
  <si>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</si>
  <si>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</si>
  <si>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</si>
  <si>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</si>
  <si>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</si>
  <si>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</si>
  <si>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</si>
  <si>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</si>
  <si>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</si>
  <si>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</si>
  <si>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</si>
  <si>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</si>
  <si>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</si>
  <si>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</si>
  <si>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</si>
  <si>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</si>
  <si>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</si>
  <si>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</si>
  <si>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</si>
  <si>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</si>
  <si>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</si>
  <si>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</si>
  <si>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</si>
  <si>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</si>
  <si>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</si>
  <si>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</si>
  <si>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</si>
  <si>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</si>
  <si>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</si>
  <si>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</si>
  <si>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</si>
  <si>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</si>
  <si>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</si>
  <si>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</si>
  <si>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</si>
  <si>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</si>
  <si>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</si>
  <si>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</si>
  <si>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</si>
  <si>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</si>
  <si>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</si>
  <si>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</si>
  <si>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</si>
  <si>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</si>
  <si>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</si>
  <si>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</si>
  <si>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</si>
  <si>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</si>
  <si>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</si>
  <si>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</si>
  <si>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</si>
  <si>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</si>
  <si>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</si>
  <si>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</si>
  <si>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</si>
  <si>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</si>
  <si>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</si>
  <si>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</si>
  <si>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</si>
  <si>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</si>
  <si>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</si>
  <si>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</si>
  <si>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</si>
  <si>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</si>
  <si>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</si>
  <si>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</si>
  <si>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</si>
  <si>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</si>
  <si>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</si>
  <si>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</si>
  <si>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</si>
  <si>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</si>
  <si>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</si>
  <si>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</si>
  <si>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</si>
  <si>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</si>
  <si>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</si>
  <si>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</si>
  <si>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</si>
  <si>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</si>
  <si>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</si>
  <si>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</si>
  <si>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</si>
  <si>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</si>
  <si>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</si>
  <si>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</si>
  <si>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</si>
  <si>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</si>
  <si>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</si>
  <si>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</si>
  <si>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</si>
  <si>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</si>
  <si>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</si>
  <si>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</si>
  <si>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</si>
  <si>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</si>
  <si>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</si>
  <si>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</si>
  <si>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</si>
  <si>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</si>
  <si>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</si>
  <si>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</si>
  <si>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</si>
  <si>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</si>
  <si>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</si>
  <si>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</si>
  <si>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</si>
  <si>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</si>
  <si>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</si>
  <si>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</si>
  <si>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</si>
  <si>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</si>
  <si>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</si>
  <si>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</si>
  <si>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</si>
  <si>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</si>
  <si>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</si>
  <si>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</si>
  <si>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</si>
  <si>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</si>
  <si>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</si>
  <si>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</si>
  <si>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</si>
  <si>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</si>
  <si>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</si>
  <si>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</si>
  <si>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</si>
  <si>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</si>
  <si>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</si>
  <si>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</si>
  <si>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</si>
  <si>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</si>
  <si>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</si>
  <si>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</si>
  <si>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</si>
  <si>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</si>
  <si>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</si>
  <si>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</si>
  <si>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</si>
  <si>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</si>
  <si>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</si>
  <si>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</si>
  <si>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</si>
  <si>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</si>
  <si>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</si>
  <si>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</si>
  <si>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</si>
  <si>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</si>
  <si>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</si>
  <si>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</si>
  <si>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</si>
  <si>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</si>
  <si>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</si>
  <si>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</si>
  <si>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</si>
  <si>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</si>
  <si>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</si>
  <si>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</si>
  <si>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</si>
  <si>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</si>
  <si>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</si>
  <si>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</si>
  <si>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</si>
  <si>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</si>
  <si>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</si>
  <si>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</si>
  <si>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</si>
  <si>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</si>
  <si>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</si>
  <si>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</si>
  <si>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</si>
  <si>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</si>
  <si>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</si>
  <si>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</si>
  <si>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</si>
  <si>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</si>
  <si>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</si>
  <si>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</si>
  <si>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</si>
  <si>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</si>
  <si>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</si>
  <si>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</si>
  <si>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</si>
  <si>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</si>
  <si>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</si>
  <si>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</si>
  <si>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</si>
  <si>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</si>
  <si>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</si>
  <si>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</si>
  <si>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</si>
  <si>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</si>
  <si>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</si>
  <si>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</si>
  <si>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</si>
  <si>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</si>
  <si>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</si>
  <si>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</si>
  <si>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</si>
  <si>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</si>
  <si>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</si>
  <si>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</si>
  <si>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</si>
  <si>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</si>
  <si>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</si>
  <si>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</si>
  <si>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</si>
  <si>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</si>
  <si>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</si>
  <si>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</si>
  <si>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</si>
  <si>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</si>
  <si>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</si>
  <si>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</si>
  <si>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</si>
  <si>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</si>
  <si>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</si>
  <si>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</si>
  <si>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</si>
  <si>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</si>
  <si>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</si>
  <si>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</si>
  <si>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</si>
  <si>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</si>
  <si>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</si>
  <si>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</si>
  <si>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</si>
  <si>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</si>
  <si>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</si>
  <si>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</si>
  <si>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</si>
  <si>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</si>
  <si>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</si>
  <si>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</si>
  <si>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</si>
  <si>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</si>
  <si>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</si>
  <si>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</si>
  <si>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</si>
  <si>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</si>
  <si>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</si>
  <si>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</si>
  <si>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</si>
  <si>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</si>
  <si>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</si>
  <si>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</si>
  <si>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</si>
  <si>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</si>
  <si>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</si>
  <si>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</si>
  <si>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</si>
  <si>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</si>
  <si>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</si>
  <si>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</si>
  <si>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</si>
  <si>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</si>
  <si>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</si>
  <si>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</si>
  <si>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</si>
  <si>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</si>
  <si>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</si>
  <si>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</si>
  <si>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</si>
  <si>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</si>
  <si>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</si>
  <si>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</si>
  <si>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</si>
  <si>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</si>
  <si>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</si>
  <si>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</si>
  <si>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</si>
  <si>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</si>
  <si>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</si>
  <si>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</si>
  <si>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</si>
  <si>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</si>
  <si>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</si>
  <si>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</si>
  <si>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</si>
  <si>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</si>
  <si>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</si>
  <si>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</si>
  <si>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</si>
  <si>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</si>
  <si>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</si>
  <si>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</si>
  <si>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</si>
  <si>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</si>
  <si>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</si>
  <si>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</si>
  <si>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</si>
  <si>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</si>
  <si>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</si>
  <si>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</si>
  <si>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</si>
  <si>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</si>
  <si>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</si>
  <si>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</si>
  <si>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</si>
  <si>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</si>
  <si>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</si>
  <si>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</si>
  <si>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</si>
  <si>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</si>
  <si>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</si>
  <si>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</si>
  <si>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</si>
  <si>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</si>
  <si>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</si>
  <si>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</si>
  <si>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</si>
  <si>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</si>
  <si>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</si>
  <si>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</si>
  <si>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</si>
  <si>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</si>
  <si>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</si>
  <si>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</si>
  <si>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</si>
  <si>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</si>
  <si>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</si>
  <si>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</si>
  <si>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</si>
  <si>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</si>
  <si>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</si>
  <si>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</si>
  <si>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</si>
  <si>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</si>
  <si>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</si>
  <si>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</si>
  <si>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</si>
  <si>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</si>
  <si>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</si>
  <si>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</si>
  <si>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</si>
  <si>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</si>
  <si>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</si>
  <si>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</si>
  <si>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</si>
  <si>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</si>
  <si>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</si>
  <si>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</si>
  <si>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</si>
  <si>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</si>
  <si>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</si>
  <si>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</si>
  <si>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</si>
  <si>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</si>
  <si>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</si>
  <si>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</si>
  <si>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</si>
  <si>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</si>
  <si>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</si>
  <si>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</si>
  <si>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</si>
  <si>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</si>
  <si>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</si>
  <si>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</si>
  <si>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</si>
  <si>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</si>
  <si>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</si>
  <si>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</si>
  <si>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</si>
  <si>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</si>
  <si>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</si>
  <si>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</si>
  <si>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</si>
  <si>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</si>
  <si>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</si>
  <si>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</si>
  <si>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</si>
  <si>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</si>
  <si>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</si>
  <si>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</si>
  <si>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</si>
  <si>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</si>
  <si>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</si>
  <si>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</si>
  <si>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</si>
  <si>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</si>
  <si>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</si>
  <si>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</si>
  <si>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</si>
  <si>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</si>
  <si>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</si>
  <si>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</si>
  <si>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</si>
  <si>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</si>
  <si>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</si>
  <si>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</si>
  <si>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</si>
  <si>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</si>
  <si>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</si>
  <si>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</si>
  <si>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</si>
  <si>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</si>
  <si>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</si>
  <si>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</si>
  <si>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</si>
  <si>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</si>
  <si>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</si>
  <si>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</si>
  <si>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</si>
  <si>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</si>
  <si>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</si>
  <si>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</si>
  <si>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</si>
  <si>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</si>
  <si>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</si>
  <si>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</si>
  <si>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</si>
  <si>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</si>
  <si>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</si>
  <si>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</si>
  <si>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</si>
  <si>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</si>
  <si>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</si>
  <si>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</si>
  <si>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</si>
  <si>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</si>
  <si>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</si>
  <si>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</si>
  <si>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</si>
  <si>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</si>
  <si>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</si>
  <si>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</si>
  <si>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</si>
  <si>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</si>
  <si>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</si>
  <si>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</si>
  <si>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</si>
  <si>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</si>
  <si>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</si>
  <si>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</si>
  <si>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</si>
  <si>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</si>
  <si>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</si>
  <si>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</si>
  <si>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</si>
  <si>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</si>
  <si>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</si>
  <si>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</si>
  <si>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</si>
  <si>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</si>
  <si>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</si>
  <si>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</si>
  <si>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</si>
  <si>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</si>
  <si>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</si>
  <si>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</si>
  <si>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</si>
  <si>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</si>
  <si>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</si>
  <si>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</si>
  <si>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</si>
  <si>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</si>
  <si>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</si>
  <si>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</si>
  <si>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</si>
  <si>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</si>
  <si>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</si>
  <si>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</si>
  <si>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</si>
  <si>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</si>
  <si>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</si>
  <si>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</si>
  <si>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</si>
  <si>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</si>
  <si>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</si>
  <si>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</si>
  <si>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</si>
  <si>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</si>
  <si>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</si>
  <si>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</si>
  <si>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</si>
  <si>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</si>
  <si>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</si>
  <si>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</si>
  <si>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</si>
  <si>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</si>
  <si>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</si>
  <si>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</si>
  <si>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</si>
  <si>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</si>
  <si>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</si>
  <si>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</si>
  <si>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</si>
  <si>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</si>
  <si>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</si>
  <si>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</si>
  <si>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</si>
  <si>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</si>
  <si>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</si>
  <si>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</si>
  <si>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</si>
  <si>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</si>
  <si>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</si>
  <si>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</si>
  <si>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</si>
  <si>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</si>
  <si>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</si>
  <si>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</si>
  <si>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</si>
  <si>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</si>
  <si>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</si>
  <si>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</si>
  <si>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</si>
  <si>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</si>
  <si>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</si>
  <si>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</si>
  <si>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</si>
  <si>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</si>
  <si>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</si>
  <si>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</si>
  <si>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</si>
  <si>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</si>
  <si>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</si>
  <si>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</si>
  <si>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</si>
  <si>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</si>
  <si>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</si>
  <si>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</si>
  <si>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</si>
  <si>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</si>
  <si>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</si>
  <si>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</si>
  <si>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</si>
  <si>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</si>
  <si>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</si>
  <si>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</si>
  <si>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</si>
  <si>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</si>
  <si>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</si>
  <si>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</si>
  <si>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</si>
  <si>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</si>
  <si>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</si>
  <si>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</si>
  <si>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</si>
  <si>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</si>
  <si>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</si>
  <si>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</si>
  <si>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</si>
  <si>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</si>
  <si>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</si>
  <si>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</si>
  <si>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</si>
  <si>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</si>
  <si>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</si>
  <si>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</si>
  <si>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</si>
  <si>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</si>
  <si>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</si>
  <si>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</si>
  <si>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</si>
  <si>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</si>
  <si>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</si>
  <si>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</si>
  <si>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</si>
  <si>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</si>
  <si>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</si>
  <si>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</si>
  <si>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</si>
  <si>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</si>
  <si>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</si>
  <si>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</si>
  <si>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</si>
  <si>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</si>
  <si>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</si>
  <si>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</si>
  <si>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</si>
  <si>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</si>
  <si>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</si>
  <si>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</si>
  <si>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</si>
  <si>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</si>
  <si>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</si>
  <si>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</si>
  <si>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</si>
  <si>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</si>
  <si>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</si>
  <si>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</si>
  <si>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</si>
  <si>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</si>
  <si>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</si>
  <si>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</si>
  <si>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</si>
  <si>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</si>
  <si>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</si>
  <si>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</si>
  <si>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</si>
  <si>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</si>
  <si>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</si>
  <si>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</si>
  <si>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</si>
  <si>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</si>
  <si>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</si>
  <si>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</si>
  <si>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</si>
  <si>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</si>
  <si>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</si>
  <si>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</si>
  <si>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</si>
  <si>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</si>
  <si>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</si>
  <si>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</si>
  <si>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</si>
  <si>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</si>
  <si>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</si>
  <si>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</si>
  <si>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</si>
  <si>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</si>
  <si>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</si>
  <si>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</si>
  <si>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</si>
  <si>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</si>
  <si>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</si>
  <si>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</si>
  <si>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</si>
  <si>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</si>
  <si>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</si>
  <si>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</si>
  <si>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</si>
  <si>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</si>
  <si>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</si>
  <si>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</si>
  <si>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</si>
  <si>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</si>
  <si>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</si>
  <si>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</si>
  <si>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</si>
  <si>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</si>
  <si>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</si>
  <si>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</si>
  <si>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</si>
  <si>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</si>
  <si>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</si>
  <si>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</si>
  <si>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</si>
  <si>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</si>
  <si>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</si>
  <si>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</si>
  <si>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</si>
  <si>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</si>
  <si>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</si>
  <si>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</si>
  <si>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</si>
  <si>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</si>
  <si>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</si>
  <si>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</si>
  <si>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</si>
  <si>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</si>
  <si>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</si>
  <si>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</si>
  <si>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</si>
  <si>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</si>
  <si>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</si>
  <si>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</si>
  <si>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</si>
  <si>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</si>
  <si>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</si>
  <si>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</si>
  <si>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</si>
  <si>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</si>
  <si>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</si>
  <si>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</si>
  <si>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</si>
  <si>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</si>
  <si>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</si>
  <si>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</si>
  <si>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</si>
  <si>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</si>
  <si>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</si>
  <si>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</si>
  <si>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</si>
  <si>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</si>
  <si>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</si>
  <si>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</si>
  <si>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</si>
  <si>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</si>
  <si>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</si>
  <si>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</si>
  <si>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</si>
  <si>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</si>
  <si>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</si>
  <si>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</si>
  <si>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</si>
  <si>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</si>
  <si>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</si>
  <si>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</si>
  <si>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</si>
  <si>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</si>
  <si>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</si>
  <si>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</si>
  <si>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</si>
  <si>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</si>
  <si>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</si>
  <si>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</si>
  <si>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</si>
  <si>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</si>
  <si>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</si>
  <si>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</si>
  <si>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</si>
  <si>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</si>
  <si>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</si>
  <si>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</si>
  <si>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</si>
  <si>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</si>
  <si>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</si>
  <si>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</si>
  <si>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</si>
  <si>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</si>
  <si>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</si>
  <si>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</si>
  <si>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</si>
  <si>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</si>
  <si>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</si>
  <si>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</si>
  <si>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</si>
  <si>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</si>
  <si>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</si>
  <si>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</si>
  <si>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</si>
  <si>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</si>
  <si>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</si>
  <si>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</si>
  <si>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</si>
  <si>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</si>
  <si>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</si>
  <si>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</si>
  <si>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</si>
  <si>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</si>
  <si>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</si>
  <si>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</si>
  <si>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</si>
  <si>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</si>
  <si>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</si>
  <si>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</si>
  <si>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</si>
  <si>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</si>
  <si>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</si>
  <si>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</si>
  <si>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</si>
  <si>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</si>
  <si>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</si>
  <si>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</si>
  <si>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</si>
  <si>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</si>
  <si>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</si>
  <si>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</si>
  <si>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</si>
  <si>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</si>
  <si>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</si>
  <si>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</si>
  <si>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</si>
  <si>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</si>
  <si>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</si>
  <si>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</si>
  <si>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</si>
  <si>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</si>
  <si>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</si>
  <si>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</si>
  <si>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</si>
  <si>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</si>
  <si>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</si>
  <si>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</si>
  <si>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</si>
  <si>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</si>
  <si>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</si>
  <si>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</si>
  <si>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</si>
  <si>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</si>
  <si>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</si>
  <si>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</si>
  <si>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</si>
  <si>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</si>
  <si>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</si>
  <si>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</si>
  <si>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</si>
  <si>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</si>
  <si>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</si>
  <si>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</si>
  <si>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</si>
  <si>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</si>
  <si>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</si>
  <si>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</si>
  <si>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</si>
  <si>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</si>
  <si>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</si>
  <si>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</si>
  <si>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</si>
  <si>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</si>
  <si>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</si>
  <si>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</si>
  <si>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</si>
  <si>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</si>
  <si>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</si>
  <si>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</si>
  <si>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</si>
  <si>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</si>
  <si>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</si>
  <si>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</si>
  <si>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</si>
  <si>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</si>
  <si>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</si>
  <si>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</si>
  <si>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</si>
  <si>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</si>
  <si>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</si>
  <si>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</si>
  <si>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</si>
  <si>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</si>
  <si>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</si>
  <si>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</si>
  <si>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</si>
  <si>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</si>
  <si>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</si>
  <si>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</si>
  <si>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</si>
  <si>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</si>
  <si>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</si>
  <si>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</si>
  <si>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</si>
  <si>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</si>
  <si>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</si>
  <si>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</si>
  <si>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</si>
  <si>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</si>
  <si>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</si>
  <si>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</si>
  <si>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</si>
  <si>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</si>
  <si>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</si>
  <si>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</si>
  <si>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</si>
  <si>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</si>
  <si>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</si>
  <si>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</si>
  <si>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</si>
  <si>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</si>
  <si>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</si>
  <si>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</si>
  <si>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</si>
  <si>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</si>
  <si>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</si>
  <si>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</si>
  <si>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</si>
  <si>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</si>
  <si>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</si>
  <si>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</si>
  <si>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</si>
  <si>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</si>
  <si>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</si>
  <si>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</si>
  <si>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</si>
  <si>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</si>
  <si>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</si>
  <si>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</si>
  <si>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</si>
  <si>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</si>
  <si>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</si>
  <si>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</si>
  <si>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</si>
  <si>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</si>
  <si>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</si>
  <si>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</si>
  <si>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</si>
  <si>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</si>
  <si>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</si>
  <si>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</si>
  <si>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</si>
  <si>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</si>
  <si>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</si>
  <si>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</si>
  <si>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</si>
  <si>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</si>
  <si>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</si>
  <si>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</si>
  <si>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</si>
  <si>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</si>
  <si>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</si>
  <si>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</si>
  <si>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</si>
  <si>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</si>
  <si>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</si>
  <si>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</si>
  <si>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</si>
  <si>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</si>
  <si>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</si>
  <si>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</si>
  <si>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</si>
  <si>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</si>
  <si>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</si>
  <si>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</si>
  <si>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</si>
  <si>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</si>
  <si>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</si>
  <si>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</si>
  <si>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</si>
  <si>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</si>
  <si>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</si>
  <si>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</si>
  <si>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</si>
  <si>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</si>
  <si>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</si>
  <si>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</si>
  <si>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</si>
  <si>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</si>
  <si>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</si>
  <si>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</si>
  <si>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</si>
  <si>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</si>
  <si>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</si>
  <si>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</si>
  <si>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</si>
  <si>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</si>
  <si>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</si>
  <si>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</si>
  <si>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</si>
  <si>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</si>
  <si>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</si>
  <si>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</si>
  <si>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</si>
  <si>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</si>
  <si>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</si>
  <si>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</si>
  <si>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</si>
  <si>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</si>
  <si>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</si>
  <si>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</si>
  <si>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</si>
  <si>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</si>
  <si>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</si>
  <si>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</si>
  <si>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</si>
  <si>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</si>
  <si>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</si>
  <si>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</si>
  <si>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</si>
  <si>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</si>
  <si>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</si>
  <si>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</si>
  <si>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</si>
  <si>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</si>
  <si>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</si>
  <si>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</si>
  <si>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</si>
  <si>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</si>
  <si>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</si>
  <si>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</si>
  <si>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</si>
  <si>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</si>
  <si>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</si>
  <si>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</si>
  <si>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</si>
  <si>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</si>
  <si>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</si>
  <si>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</si>
  <si>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</si>
  <si>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</si>
  <si>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</si>
  <si>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</si>
  <si>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</si>
  <si>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</si>
  <si>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</si>
  <si>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</si>
  <si>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</si>
  <si>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</si>
  <si>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</si>
  <si>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</si>
  <si>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</si>
  <si>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</si>
  <si>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</si>
  <si>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</si>
  <si>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</si>
  <si>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</si>
  <si>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</si>
  <si>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</si>
  <si>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</si>
  <si>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</si>
  <si>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</si>
  <si>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</si>
  <si>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</si>
  <si>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</si>
  <si>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</si>
  <si>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</si>
  <si>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</si>
  <si>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</si>
  <si>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</si>
  <si>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</si>
  <si>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</si>
  <si>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</si>
  <si>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</si>
  <si>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</si>
  <si>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</si>
  <si>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</si>
  <si>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</si>
  <si>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</si>
  <si>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</si>
  <si>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</si>
  <si>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</si>
  <si>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</si>
  <si>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</si>
  <si>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</si>
  <si>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</si>
  <si>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</si>
  <si>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</si>
  <si>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</si>
  <si>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</si>
  <si>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</si>
  <si>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</si>
  <si>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</si>
  <si>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</si>
  <si>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</si>
  <si>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</si>
  <si>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</si>
  <si>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</si>
  <si>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</si>
  <si>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</si>
  <si>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</si>
  <si>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</si>
  <si>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</si>
  <si>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</si>
  <si>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</si>
  <si>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</si>
  <si>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</si>
  <si>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</si>
  <si>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</si>
  <si>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</si>
  <si>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</si>
  <si>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</si>
  <si>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</si>
  <si>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</si>
  <si>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</si>
  <si>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</si>
  <si>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</si>
  <si>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</si>
  <si>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</si>
  <si>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</si>
  <si>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</si>
  <si>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</si>
  <si>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</si>
  <si>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</si>
  <si>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</si>
  <si>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</si>
  <si>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</si>
  <si>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</si>
  <si>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</si>
  <si>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</si>
  <si>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</si>
  <si>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</si>
  <si>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</si>
  <si>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</si>
  <si>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</si>
  <si>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</si>
  <si>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</si>
  <si>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</si>
  <si>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</si>
  <si>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</si>
  <si>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</si>
  <si>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</si>
  <si>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</si>
  <si>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</si>
  <si>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</si>
  <si>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</si>
  <si>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</si>
  <si>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</si>
  <si>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</si>
  <si>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</si>
  <si>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</si>
  <si>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</si>
  <si>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</si>
  <si>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</si>
  <si>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</si>
  <si>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</si>
  <si>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</si>
  <si>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</si>
  <si>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</si>
  <si>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</si>
  <si>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</si>
  <si>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</si>
  <si>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</si>
  <si>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</si>
  <si>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</si>
  <si>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</si>
  <si>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</si>
  <si>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</si>
  <si>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</si>
  <si>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</si>
  <si>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</si>
  <si>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</si>
  <si>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</si>
  <si>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</si>
  <si>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</si>
  <si>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</si>
  <si>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</si>
  <si>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</si>
  <si>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</si>
  <si>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</si>
  <si>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</si>
  <si>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</si>
  <si>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</si>
  <si>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</si>
  <si>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</si>
  <si>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</si>
  <si>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</si>
  <si>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</si>
  <si>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</si>
  <si>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</si>
  <si>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</si>
  <si>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</si>
  <si>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</si>
  <si>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</si>
  <si>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</si>
  <si>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</si>
  <si>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</si>
  <si>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</si>
  <si>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</si>
  <si>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</si>
  <si>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</si>
  <si>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</si>
  <si>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</si>
  <si>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</si>
  <si>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</si>
  <si>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</si>
  <si>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</si>
  <si>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</si>
  <si>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</si>
  <si>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</si>
  <si>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</si>
  <si>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</si>
  <si>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</si>
  <si>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</si>
  <si>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</si>
  <si>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</si>
  <si>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</si>
  <si>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</si>
  <si>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</si>
  <si>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</si>
  <si>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</si>
  <si>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</si>
  <si>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</si>
  <si>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</si>
  <si>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</si>
  <si>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</si>
  <si>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</si>
  <si>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</si>
  <si>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</si>
  <si>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</si>
  <si>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</si>
  <si>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</si>
  <si>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</si>
  <si>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</si>
  <si>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</si>
  <si>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</si>
  <si>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</si>
  <si>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</si>
  <si>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</si>
  <si>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</si>
  <si>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</si>
  <si>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</si>
  <si>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</si>
  <si>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</si>
  <si>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</si>
  <si>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</si>
  <si>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</si>
  <si>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</si>
  <si>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</si>
  <si>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</si>
  <si>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</si>
  <si>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</si>
  <si>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</si>
  <si>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</si>
  <si>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</si>
  <si>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</si>
  <si>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</si>
  <si>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</si>
  <si>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</si>
  <si>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</si>
  <si>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</si>
  <si>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</si>
  <si>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</si>
  <si>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</si>
  <si>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</si>
  <si>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</si>
  <si>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</si>
  <si>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</si>
  <si>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</si>
  <si>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</si>
  <si>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</si>
  <si>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</si>
  <si>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</si>
  <si>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</si>
  <si>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</si>
  <si>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</si>
  <si>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</si>
  <si>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</si>
  <si>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</si>
  <si>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</si>
  <si>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</si>
  <si>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</si>
  <si>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</si>
  <si>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</si>
  <si>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</si>
  <si>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</si>
  <si>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</si>
  <si>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</si>
  <si>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</si>
  <si>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</si>
  <si>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</si>
  <si>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</si>
  <si>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</si>
  <si>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</si>
  <si>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</si>
  <si>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</si>
  <si>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</si>
  <si>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</si>
  <si>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</si>
  <si>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</si>
  <si>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</si>
  <si>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</si>
  <si>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</si>
  <si>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</si>
  <si>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</si>
  <si>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</si>
  <si>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</si>
  <si>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</si>
  <si>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</si>
  <si>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</si>
  <si>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</si>
  <si>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</si>
  <si>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</si>
  <si>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</si>
  <si>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</si>
  <si>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</si>
  <si>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</si>
  <si>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</si>
  <si>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</si>
  <si>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</si>
  <si>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</si>
  <si>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</si>
  <si>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</si>
  <si>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</si>
  <si>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</si>
  <si>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</si>
  <si>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</si>
  <si>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</si>
  <si>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</si>
  <si>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</si>
  <si>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</si>
  <si>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</si>
  <si>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</si>
  <si>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</si>
  <si>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</si>
  <si>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</si>
  <si>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</si>
  <si>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</si>
  <si>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</si>
  <si>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</si>
  <si>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</si>
  <si>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</si>
  <si>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</si>
  <si>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</si>
  <si>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</si>
  <si>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</si>
  <si>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</si>
  <si>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</si>
  <si>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</si>
  <si>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</si>
  <si>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</si>
  <si>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</si>
  <si>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</si>
  <si>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</si>
  <si>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</si>
  <si>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</si>
  <si>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</si>
  <si>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</si>
  <si>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</si>
  <si>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</si>
  <si>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</si>
  <si>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</si>
  <si>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</si>
  <si>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</si>
  <si>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</si>
  <si>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</si>
  <si>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</si>
  <si>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</si>
  <si>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</si>
  <si>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</si>
  <si>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</si>
  <si>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</si>
  <si>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</si>
  <si>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</si>
  <si>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</si>
  <si>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</si>
  <si>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</si>
  <si>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</si>
  <si>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</si>
  <si>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</si>
  <si>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</si>
  <si>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</si>
  <si>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</si>
  <si>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</si>
  <si>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</si>
  <si>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</si>
  <si>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</si>
  <si>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</si>
  <si>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</si>
  <si>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</si>
  <si>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</si>
  <si>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</si>
  <si>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</si>
  <si>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</si>
  <si>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</si>
  <si>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</si>
  <si>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</si>
  <si>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</si>
  <si>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</si>
  <si>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</si>
  <si>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</si>
  <si>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</si>
  <si>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</si>
  <si>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</si>
  <si>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</si>
  <si>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</si>
  <si>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</si>
  <si>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</si>
  <si>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</si>
  <si>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</si>
  <si>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</si>
  <si>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</si>
  <si>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</si>
  <si>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</si>
  <si>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</si>
  <si>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</si>
  <si>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</si>
  <si>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</si>
  <si>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</si>
  <si>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</si>
  <si>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</si>
  <si>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</si>
  <si>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</si>
  <si>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</si>
  <si>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</si>
  <si>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</si>
  <si>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</si>
  <si>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</si>
  <si>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</si>
  <si>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</si>
  <si>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</si>
  <si>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</si>
  <si>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</si>
  <si>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</si>
  <si>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</si>
  <si>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</si>
  <si>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</si>
  <si>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</si>
  <si>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</si>
  <si>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</si>
  <si>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</si>
  <si>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</si>
  <si>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</si>
  <si>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</si>
  <si>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</si>
  <si>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</si>
  <si>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</si>
  <si>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</si>
  <si>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</si>
  <si>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</si>
  <si>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</si>
  <si>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</si>
  <si>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</si>
  <si>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</si>
  <si>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</si>
  <si>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</si>
  <si>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</si>
  <si>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</si>
  <si>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</si>
  <si>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</si>
  <si>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</si>
  <si>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</si>
  <si>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</si>
  <si>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</si>
  <si>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</si>
  <si>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</si>
  <si>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</si>
  <si>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</si>
  <si>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</si>
  <si>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</si>
  <si>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</si>
  <si>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</si>
  <si>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</si>
  <si>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</si>
  <si>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</si>
  <si>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</si>
  <si>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</si>
  <si>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</si>
  <si>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</si>
  <si>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</si>
  <si>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</si>
  <si>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</si>
  <si>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</si>
  <si>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</si>
  <si>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</si>
  <si>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</si>
  <si>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</si>
  <si>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</si>
  <si>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</si>
  <si>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</si>
  <si>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</si>
  <si>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</si>
  <si>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</si>
  <si>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</si>
  <si>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</si>
  <si>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</si>
  <si>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</si>
  <si>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</si>
  <si>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</si>
  <si>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</si>
  <si>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</si>
  <si>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</si>
  <si>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</si>
  <si>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</si>
  <si>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</si>
  <si>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</si>
  <si>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</si>
  <si>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</si>
  <si>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</si>
  <si>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</si>
  <si>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</si>
  <si>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</si>
  <si>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</si>
  <si>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</si>
  <si>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</si>
  <si>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</si>
  <si>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</si>
  <si>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</si>
  <si>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</si>
  <si>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</si>
  <si>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</si>
  <si>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</si>
  <si>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</si>
  <si>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</si>
  <si>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</si>
  <si>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</si>
  <si>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</si>
  <si>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</si>
  <si>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</si>
  <si>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</si>
  <si>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</si>
  <si>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</si>
  <si>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</si>
  <si>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</si>
  <si>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</si>
  <si>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</si>
  <si>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</si>
  <si>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</si>
  <si>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</si>
  <si>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</si>
  <si>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</si>
  <si>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</si>
  <si>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</si>
  <si>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</si>
  <si>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</si>
  <si>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</si>
  <si>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</si>
  <si>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</si>
  <si>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</si>
  <si>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</si>
  <si>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</si>
  <si>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</si>
  <si>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</si>
  <si>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</si>
  <si>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</si>
  <si>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</si>
  <si>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</si>
  <si>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</si>
  <si>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</si>
  <si>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</si>
  <si>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</si>
  <si>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</si>
  <si>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</si>
  <si>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</si>
  <si>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</si>
  <si>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</si>
  <si>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</si>
  <si>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</si>
  <si>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</si>
  <si>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</si>
  <si>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</si>
  <si>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</si>
  <si>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</si>
  <si>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</si>
  <si>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</si>
  <si>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</si>
  <si>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</si>
  <si>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</si>
  <si>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</si>
  <si>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</si>
  <si>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</si>
  <si>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</si>
  <si>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</si>
  <si>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</si>
  <si>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</si>
  <si>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</si>
  <si>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</si>
  <si>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</si>
  <si>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</si>
  <si>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</si>
  <si>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</si>
  <si>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</si>
  <si>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</si>
  <si>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</si>
  <si>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</si>
  <si>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</si>
  <si>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</si>
  <si>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</si>
  <si>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</si>
  <si>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</si>
  <si>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</si>
  <si>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</si>
  <si>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</si>
  <si>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</si>
  <si>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</si>
  <si>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</si>
  <si>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</si>
  <si>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</si>
  <si>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</si>
  <si>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</si>
  <si>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</si>
  <si>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</si>
  <si>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</si>
  <si>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</si>
  <si>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</si>
  <si>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</si>
  <si>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</si>
  <si>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</si>
  <si>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</si>
  <si>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</si>
  <si>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</si>
  <si>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</si>
  <si>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</si>
  <si>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</si>
  <si>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</si>
  <si>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</si>
  <si>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</si>
  <si>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</si>
  <si>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</si>
  <si>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</si>
  <si>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</si>
  <si>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</si>
  <si>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</si>
  <si>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</si>
  <si>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</si>
  <si>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</si>
  <si>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</si>
  <si>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</si>
  <si>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</si>
  <si>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</si>
  <si>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</si>
  <si>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</si>
  <si>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</si>
  <si>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</si>
  <si>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</si>
  <si>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</si>
  <si>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</si>
  <si>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</si>
  <si>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</si>
  <si>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</si>
  <si>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</si>
  <si>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</si>
  <si>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</si>
  <si>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</si>
  <si>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</si>
  <si>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</si>
  <si>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</si>
  <si>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</si>
  <si>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</si>
  <si>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</si>
  <si>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</si>
  <si>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</si>
  <si>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</si>
  <si>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</si>
  <si>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</si>
  <si>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</si>
  <si>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</si>
  <si>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</si>
  <si>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</si>
  <si>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</si>
  <si>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</si>
  <si>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</si>
  <si>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</si>
  <si>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</si>
  <si>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</si>
  <si>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</si>
  <si>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</si>
  <si>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</si>
  <si>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</si>
  <si>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</si>
  <si>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</si>
  <si>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</si>
  <si>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</si>
  <si>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</si>
  <si>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</si>
  <si>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</si>
  <si>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</si>
  <si>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/229/ДЗН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</si>
  <si>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</si>
  <si>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</si>
  <si>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</si>
  <si>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</si>
  <si>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</si>
  <si>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</si>
  <si>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</si>
  <si>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</si>
  <si>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</si>
  <si>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</si>
  <si>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</si>
  <si>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</si>
  <si>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</si>
  <si>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</si>
  <si>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</si>
  <si>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</si>
  <si>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</si>
  <si>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</si>
  <si>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</si>
  <si>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</si>
  <si>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</si>
  <si>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</si>
  <si>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</si>
  <si>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</si>
  <si>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</si>
  <si>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</si>
  <si>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</si>
  <si>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</si>
  <si>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</si>
  <si>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</si>
  <si>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</si>
  <si>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</si>
  <si>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</si>
  <si>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</si>
  <si>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</si>
  <si>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</si>
  <si>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</si>
  <si>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</si>
  <si>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</si>
  <si>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</si>
  <si>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</si>
  <si>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</si>
  <si>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</si>
  <si>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</si>
  <si>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</si>
  <si>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</si>
  <si>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</si>
  <si>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</si>
  <si>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</si>
  <si>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</si>
  <si>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</si>
  <si>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</si>
  <si>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</si>
  <si>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</si>
  <si>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</si>
  <si>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</si>
  <si>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</si>
  <si>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</si>
  <si>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</si>
  <si>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</si>
  <si>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</si>
  <si>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</si>
  <si>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</si>
  <si>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</si>
  <si>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</si>
  <si>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</si>
  <si>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</si>
  <si>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</si>
  <si>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</si>
  <si>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</si>
  <si>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</si>
  <si>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</si>
  <si>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</si>
  <si>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</si>
  <si>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</si>
  <si>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</si>
  <si>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</si>
  <si>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</si>
  <si>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</si>
  <si>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</si>
  <si>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</si>
  <si>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</si>
  <si>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</si>
  <si>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</si>
  <si>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</si>
  <si>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</si>
  <si>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</si>
  <si>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</si>
  <si>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</si>
  <si>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</si>
  <si>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</si>
  <si>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</si>
  <si>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</si>
  <si>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</si>
  <si>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</si>
  <si>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</si>
  <si>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</si>
  <si>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</si>
  <si>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</si>
  <si>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</si>
  <si>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</si>
  <si>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</si>
  <si>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</si>
  <si>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</si>
  <si>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</si>
  <si>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</si>
  <si>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</si>
  <si>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</si>
  <si>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</si>
  <si>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</si>
  <si>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</si>
  <si>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</si>
  <si>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</si>
  <si>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</si>
  <si>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</si>
  <si>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</si>
  <si>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</si>
  <si>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</si>
  <si>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</si>
  <si>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</si>
  <si>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</si>
  <si>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</si>
  <si>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</si>
  <si>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</si>
  <si>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</si>
  <si>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</si>
  <si>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</si>
  <si>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</si>
  <si>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</si>
  <si>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</si>
  <si>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</si>
  <si>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</si>
  <si>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</si>
  <si>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</si>
  <si>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</si>
  <si>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</si>
  <si>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</si>
  <si>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</si>
  <si>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</si>
  <si>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</si>
  <si>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</si>
  <si>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</si>
  <si>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</si>
  <si>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</si>
  <si>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</si>
  <si>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</si>
  <si>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</si>
  <si>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</si>
  <si>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</si>
  <si>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</si>
  <si>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</si>
  <si>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</si>
  <si>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</si>
  <si>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</si>
  <si>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</si>
  <si>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</si>
  <si>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</si>
  <si>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</si>
  <si>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</si>
  <si>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</si>
  <si>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</si>
  <si>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</si>
  <si>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</si>
  <si>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</si>
  <si>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</si>
  <si>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</si>
  <si>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</si>
  <si>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</si>
  <si>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</si>
  <si>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</si>
  <si>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</si>
  <si>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</si>
  <si>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</si>
  <si>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</si>
  <si>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</si>
  <si>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</si>
  <si>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</si>
  <si>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</si>
  <si>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</si>
  <si>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</si>
  <si>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</si>
  <si>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</si>
  <si>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</si>
  <si>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</si>
  <si>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</si>
  <si>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</si>
  <si>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</si>
  <si>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</si>
  <si>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</si>
  <si>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</si>
  <si>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</si>
  <si>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</si>
  <si>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</si>
  <si>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</si>
  <si>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</si>
  <si>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</si>
  <si>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</si>
  <si>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</si>
  <si>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</si>
  <si>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</si>
  <si>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</si>
  <si>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</si>
  <si>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</si>
  <si>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</si>
  <si>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</si>
  <si>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</si>
  <si>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</si>
  <si>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</si>
  <si>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</si>
  <si>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</si>
  <si>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</si>
  <si>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</si>
  <si>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</si>
  <si>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</si>
  <si>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</si>
  <si>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</si>
  <si>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</si>
  <si>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</si>
  <si>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</si>
  <si>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</si>
  <si>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</si>
  <si>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</si>
  <si>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</si>
  <si>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</si>
  <si>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</si>
  <si>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</si>
  <si>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</si>
  <si>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</si>
  <si>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</si>
  <si>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</si>
  <si>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</si>
  <si>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</si>
  <si>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</si>
  <si>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</si>
  <si>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</si>
  <si>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</si>
  <si>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</si>
  <si>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</si>
  <si>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</si>
  <si>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</si>
  <si>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</si>
  <si>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</si>
  <si>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</si>
  <si>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</si>
  <si>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</si>
  <si>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</si>
  <si>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</si>
  <si>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</si>
  <si>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</si>
  <si>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</si>
  <si>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</si>
  <si>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</si>
  <si>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</si>
  <si>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</si>
  <si>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</si>
  <si>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</si>
  <si>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</si>
  <si>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</si>
  <si>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</si>
  <si>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</si>
  <si>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</si>
  <si>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</si>
  <si>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</si>
  <si>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</si>
  <si>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</si>
  <si>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</si>
  <si>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</si>
  <si>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</si>
  <si>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</si>
  <si>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</si>
  <si>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</si>
  <si>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</si>
  <si>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</si>
  <si>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</si>
  <si>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</si>
  <si>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</si>
  <si>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</si>
  <si>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</si>
  <si>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</si>
  <si>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</si>
  <si>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</si>
  <si>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</si>
  <si>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</si>
  <si>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</si>
  <si>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</si>
  <si>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</si>
  <si>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</si>
  <si>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</si>
  <si>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</si>
  <si>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</si>
  <si>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</si>
  <si>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</si>
  <si>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</si>
  <si>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</si>
  <si>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</si>
  <si>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</si>
  <si>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</si>
  <si>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</si>
  <si>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</si>
  <si>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</si>
  <si>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</si>
  <si>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</si>
  <si>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</si>
  <si>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</si>
  <si>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</si>
  <si>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</si>
  <si>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</si>
  <si>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</si>
  <si>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</si>
  <si>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</si>
  <si>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</si>
  <si>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</si>
  <si>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</si>
  <si>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</si>
  <si>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</si>
  <si>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</si>
  <si>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</si>
  <si>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</si>
  <si>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</si>
  <si>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</si>
  <si>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</si>
  <si>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</si>
  <si>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</si>
  <si>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</si>
  <si>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</si>
  <si>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</si>
  <si>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</si>
  <si>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</si>
  <si>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</si>
  <si>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</si>
  <si>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</si>
  <si>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</si>
  <si>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</si>
  <si>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</si>
  <si>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</si>
  <si>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</si>
  <si>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</si>
  <si>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</si>
  <si>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</si>
  <si>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</si>
  <si>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</si>
  <si>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</si>
  <si>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</si>
  <si>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</si>
  <si>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</si>
  <si>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</si>
  <si>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</si>
  <si>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</si>
  <si>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</si>
  <si>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</si>
  <si>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</si>
  <si>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</si>
  <si>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</si>
  <si>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</si>
  <si>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</si>
  <si>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</si>
  <si>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</si>
  <si>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</si>
  <si>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</si>
  <si>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</si>
  <si>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</si>
  <si>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</si>
  <si>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</si>
  <si>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</si>
  <si>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</si>
  <si>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</si>
  <si>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</si>
  <si>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</si>
  <si>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</si>
  <si>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</si>
  <si>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</si>
  <si>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</si>
  <si>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</si>
  <si>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</si>
  <si>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</si>
  <si>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</si>
  <si>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</si>
  <si>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</si>
  <si>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</si>
  <si>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</si>
  <si>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</si>
  <si>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</si>
  <si>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</si>
  <si>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</si>
  <si>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</si>
  <si>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</si>
  <si>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</si>
  <si>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</si>
  <si>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</si>
  <si>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</si>
  <si>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</si>
  <si>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</si>
  <si>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</si>
  <si>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</si>
  <si>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</si>
  <si>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</si>
  <si>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</si>
  <si>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</si>
  <si>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</si>
  <si>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</si>
  <si>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</si>
  <si>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</si>
  <si>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</si>
  <si>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</si>
  <si>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</si>
  <si>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</si>
  <si>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</si>
  <si>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</si>
  <si>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</si>
  <si>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</si>
  <si>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</si>
  <si>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</si>
  <si>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</si>
  <si>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</si>
  <si>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</si>
  <si>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</si>
  <si>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</si>
  <si>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</si>
  <si>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</si>
  <si>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</si>
  <si>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</si>
  <si>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</si>
  <si>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</si>
  <si>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</si>
  <si>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</si>
  <si>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</si>
  <si>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</si>
  <si>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</si>
  <si>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</si>
  <si>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</si>
  <si>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</si>
  <si>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</si>
  <si>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</si>
  <si>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</si>
  <si>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</si>
  <si>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</si>
  <si>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</si>
  <si>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</si>
  <si>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</si>
  <si>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</si>
  <si>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</si>
  <si>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</si>
  <si>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</si>
  <si>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</si>
  <si>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</si>
  <si>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</si>
  <si>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</si>
  <si>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</si>
  <si>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</si>
  <si>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</si>
  <si>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</si>
  <si>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</si>
  <si>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</si>
  <si>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</si>
  <si>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</si>
  <si>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</si>
  <si>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</si>
  <si>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</si>
  <si>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</si>
  <si>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</si>
  <si>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</si>
  <si>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</si>
  <si>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</si>
  <si>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</si>
  <si>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</si>
  <si>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</si>
  <si>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</si>
  <si>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</si>
  <si>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</si>
  <si>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</si>
  <si>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</si>
  <si>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</si>
  <si>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</si>
  <si>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</si>
  <si>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</si>
  <si>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</si>
  <si>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</si>
  <si>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</si>
  <si>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</si>
  <si>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</si>
  <si>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</si>
  <si>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</si>
  <si>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</si>
  <si>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</si>
  <si>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</si>
  <si>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</si>
  <si>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</si>
  <si>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</si>
  <si>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</si>
  <si>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</si>
  <si>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</si>
  <si>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</si>
  <si>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</si>
  <si>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</si>
  <si>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</si>
  <si>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</si>
  <si>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</si>
  <si>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</si>
  <si>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</si>
  <si>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</si>
  <si>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</si>
  <si>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</si>
  <si>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</si>
  <si>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</si>
  <si>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</si>
  <si>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</si>
  <si>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</si>
  <si>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</si>
  <si>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</si>
  <si>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</si>
  <si>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</si>
  <si>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</si>
  <si>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</si>
  <si>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</si>
  <si>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</si>
  <si>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</si>
  <si>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</si>
  <si>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</si>
  <si>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</si>
  <si>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</si>
  <si>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</si>
  <si>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</si>
  <si>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</si>
  <si>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</si>
  <si>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</si>
  <si>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</si>
  <si>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</si>
  <si>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</si>
  <si>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</si>
  <si>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</si>
  <si>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</si>
  <si>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</si>
  <si>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</si>
  <si>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</si>
  <si>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</si>
  <si>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</si>
  <si>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</si>
  <si>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</si>
  <si>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</si>
  <si>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</si>
  <si>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</si>
  <si>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</si>
  <si>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</si>
  <si>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</si>
  <si>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</si>
  <si>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</si>
  <si>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</si>
  <si>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</si>
  <si>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</si>
  <si>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</si>
  <si>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</si>
  <si>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</si>
  <si>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</si>
  <si>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</si>
  <si>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</si>
  <si>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</si>
  <si>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</si>
  <si>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</si>
  <si>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</si>
  <si>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</si>
  <si>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</si>
  <si>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</si>
  <si>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</si>
  <si>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</si>
  <si>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</si>
  <si>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</si>
  <si>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</si>
  <si>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</si>
  <si>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631/021</t>
  </si>
  <si>
    <t>632/2021</t>
  </si>
  <si>
    <t>Т/630/ДК/14-29</t>
  </si>
  <si>
    <t>К/631/14-29-07-15-08</t>
  </si>
  <si>
    <t>М/632/14-29-24-01-16</t>
  </si>
  <si>
    <t>Т/633/14-29-24-01-17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</si>
</sst>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71" t="s">
        <v>10742</v>
      </c>
      <c r="M1" s="71"/>
      <c r="N1" s="71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72" t="s">
        <v>11001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453"/>
  <sheetViews>
    <sheetView tabSelected="1" topLeftCell="A1385" zoomScale="85" zoomScaleNormal="85" workbookViewId="0">
      <selection activeCell="M1393" sqref="M1393"/>
    </sheetView>
  </sheetViews>
  <sheetFormatPr defaultColWidth="9.140625" defaultRowHeight="42.75" customHeight="1"/>
  <cols>
    <col min="1" max="1" width="2.140625" style="9" customWidth="1"/>
    <col min="2" max="2" width="9.85546875" style="42" customWidth="1"/>
    <col min="3" max="3" width="22" style="42" customWidth="1"/>
    <col min="4" max="4" width="16.85546875" style="42" customWidth="1"/>
    <col min="5" max="6" width="12.5703125" style="41" customWidth="1"/>
    <col min="7" max="7" width="27.28515625" style="42" customWidth="1"/>
    <col min="8" max="8" width="34.42578125" style="42" customWidth="1"/>
    <col min="9" max="9" width="19.140625" style="42" customWidth="1"/>
    <col min="10" max="10" width="13.7109375" style="42" customWidth="1"/>
    <col min="11" max="11" width="14.28515625" style="42" customWidth="1"/>
    <col min="12" max="12" width="15.42578125" style="42" customWidth="1"/>
    <col min="13" max="13" width="16.85546875" style="41" customWidth="1"/>
    <col min="14" max="14" width="13" style="41" customWidth="1"/>
    <col min="15" max="15" width="21.42578125" style="42" customWidth="1"/>
    <col min="16" max="16384" width="9.140625" style="9"/>
  </cols>
  <sheetData>
    <row r="1" spans="2:15" ht="44.25" customHeight="1">
      <c r="L1" s="73" t="s">
        <v>10742</v>
      </c>
      <c r="M1" s="73"/>
      <c r="N1" s="73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74" t="s">
        <v>11002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13032</v>
      </c>
      <c r="E87" s="48">
        <v>44433</v>
      </c>
      <c r="F87" s="48">
        <v>44427</v>
      </c>
      <c r="G87" s="29" t="s">
        <v>13033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13039</v>
      </c>
      <c r="E88" s="48">
        <v>44434</v>
      </c>
      <c r="F88" s="48">
        <v>44434</v>
      </c>
      <c r="G88" s="29" t="s">
        <v>13038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13041</v>
      </c>
      <c r="E89" s="48">
        <v>44434</v>
      </c>
      <c r="F89" s="48">
        <v>44434</v>
      </c>
      <c r="G89" s="29" t="s">
        <v>13040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13144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13145</v>
      </c>
      <c r="E91" s="48">
        <v>44446</v>
      </c>
      <c r="F91" s="48">
        <v>44446</v>
      </c>
      <c r="G91" s="29" t="s">
        <v>13146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13148</v>
      </c>
      <c r="E92" s="48">
        <v>44447</v>
      </c>
      <c r="F92" s="48">
        <v>44447</v>
      </c>
      <c r="G92" s="29" t="s">
        <v>13149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13147</v>
      </c>
      <c r="E93" s="48">
        <v>44447</v>
      </c>
      <c r="F93" s="48">
        <v>44447</v>
      </c>
      <c r="G93" s="29" t="s">
        <v>13150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13228</v>
      </c>
      <c r="E94" s="48">
        <v>44452</v>
      </c>
      <c r="F94" s="48">
        <v>44452</v>
      </c>
      <c r="G94" s="29" t="s">
        <v>13229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13230</v>
      </c>
      <c r="E95" s="48">
        <v>44452</v>
      </c>
      <c r="F95" s="48">
        <v>44452</v>
      </c>
      <c r="G95" s="29" t="s">
        <v>13231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13232</v>
      </c>
      <c r="E96" s="48">
        <v>44454</v>
      </c>
      <c r="F96" s="48">
        <v>44454</v>
      </c>
      <c r="G96" s="29" t="s">
        <v>13233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13234</v>
      </c>
      <c r="E97" s="48">
        <v>44455</v>
      </c>
      <c r="F97" s="48">
        <v>44455</v>
      </c>
      <c r="G97" s="29" t="s">
        <v>13235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13236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13387</v>
      </c>
      <c r="E99" s="48">
        <v>44469</v>
      </c>
      <c r="F99" s="48">
        <v>44469</v>
      </c>
      <c r="G99" s="29" t="s">
        <v>13388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13413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13426</v>
      </c>
      <c r="E101" s="48">
        <v>44476</v>
      </c>
      <c r="F101" s="48">
        <v>44476</v>
      </c>
      <c r="G101" s="29" t="s">
        <v>13429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13427</v>
      </c>
      <c r="E102" s="48">
        <v>44476</v>
      </c>
      <c r="F102" s="48">
        <v>44476</v>
      </c>
      <c r="G102" s="29" t="s">
        <v>13430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13428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13438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13439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13440</v>
      </c>
      <c r="E106" s="48">
        <v>44487</v>
      </c>
      <c r="F106" s="48">
        <v>44487</v>
      </c>
      <c r="G106" s="29" t="s">
        <v>13444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13441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13442</v>
      </c>
      <c r="E108" s="48">
        <v>44487</v>
      </c>
      <c r="F108" s="48">
        <v>44487</v>
      </c>
      <c r="G108" s="29" t="s">
        <v>13445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13443</v>
      </c>
      <c r="E109" s="48">
        <v>44488</v>
      </c>
      <c r="F109" s="48">
        <v>44488</v>
      </c>
      <c r="G109" s="29" t="s">
        <v>13446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13527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13528</v>
      </c>
      <c r="E111" s="48">
        <v>44492</v>
      </c>
      <c r="F111" s="48">
        <v>44492</v>
      </c>
      <c r="G111" s="29" t="s">
        <v>13529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11433</v>
      </c>
      <c r="C112" s="14" t="s">
        <v>18</v>
      </c>
      <c r="D112" s="14" t="s">
        <v>13568</v>
      </c>
      <c r="E112" s="48">
        <v>44497</v>
      </c>
      <c r="F112" s="48">
        <v>44497</v>
      </c>
      <c r="G112" s="29" t="s">
        <v>13569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/>
      <c r="C113" s="14"/>
      <c r="D113" s="14"/>
      <c r="E113" s="48"/>
      <c r="F113" s="48"/>
      <c r="G113" s="29"/>
      <c r="H113" s="14"/>
      <c r="I113" s="14"/>
      <c r="J113" s="14"/>
      <c r="K113" s="14"/>
      <c r="L113" s="14"/>
      <c r="M113" s="37"/>
      <c r="N113" s="37"/>
      <c r="O113" s="14"/>
    </row>
    <row r="114" spans="2:15" ht="49.5" customHeight="1">
      <c r="B114" s="25" t="s">
        <v>11537</v>
      </c>
      <c r="C114" s="14" t="s">
        <v>18</v>
      </c>
      <c r="D114" s="14" t="s">
        <v>12058</v>
      </c>
      <c r="E114" s="48">
        <v>44217</v>
      </c>
      <c r="F114" s="48">
        <v>44217</v>
      </c>
      <c r="G114" s="29" t="s">
        <v>12059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12057</v>
      </c>
      <c r="N114" s="37" t="s">
        <v>15</v>
      </c>
      <c r="O114" s="14" t="s">
        <v>10719</v>
      </c>
    </row>
    <row r="115" spans="2:15" ht="49.5" customHeight="1">
      <c r="B115" s="25" t="s">
        <v>11541</v>
      </c>
      <c r="C115" s="14" t="s">
        <v>18</v>
      </c>
      <c r="D115" s="14" t="s">
        <v>12060</v>
      </c>
      <c r="E115" s="48">
        <v>44218</v>
      </c>
      <c r="F115" s="48">
        <v>44218</v>
      </c>
      <c r="G115" s="29" t="s">
        <v>11005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12057</v>
      </c>
      <c r="N115" s="37" t="s">
        <v>15</v>
      </c>
      <c r="O115" s="14" t="s">
        <v>10719</v>
      </c>
    </row>
    <row r="116" spans="2:15" ht="49.5" customHeight="1">
      <c r="B116" s="25" t="s">
        <v>11542</v>
      </c>
      <c r="C116" s="14" t="s">
        <v>18</v>
      </c>
      <c r="D116" s="14" t="s">
        <v>12061</v>
      </c>
      <c r="E116" s="48">
        <v>44230</v>
      </c>
      <c r="F116" s="48">
        <v>44230</v>
      </c>
      <c r="G116" s="29" t="s">
        <v>12062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12057</v>
      </c>
      <c r="N116" s="37" t="s">
        <v>15</v>
      </c>
      <c r="O116" s="14" t="s">
        <v>10719</v>
      </c>
    </row>
    <row r="117" spans="2:15" ht="49.5" customHeight="1">
      <c r="B117" s="25" t="s">
        <v>11548</v>
      </c>
      <c r="C117" s="14" t="s">
        <v>18</v>
      </c>
      <c r="D117" s="14" t="s">
        <v>12063</v>
      </c>
      <c r="E117" s="48">
        <v>44232</v>
      </c>
      <c r="F117" s="48">
        <v>44232</v>
      </c>
      <c r="G117" s="29" t="s">
        <v>12064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12057</v>
      </c>
      <c r="N117" s="37" t="s">
        <v>15</v>
      </c>
      <c r="O117" s="14" t="s">
        <v>10719</v>
      </c>
    </row>
    <row r="118" spans="2:15" ht="49.5" customHeight="1">
      <c r="B118" s="25" t="s">
        <v>12003</v>
      </c>
      <c r="C118" s="14" t="s">
        <v>18</v>
      </c>
      <c r="D118" s="14" t="s">
        <v>12065</v>
      </c>
      <c r="E118" s="48">
        <v>44232</v>
      </c>
      <c r="F118" s="48">
        <v>44232</v>
      </c>
      <c r="G118" s="29" t="s">
        <v>12066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12057</v>
      </c>
      <c r="N118" s="37" t="s">
        <v>15</v>
      </c>
      <c r="O118" s="14" t="s">
        <v>10719</v>
      </c>
    </row>
    <row r="119" spans="2:15" ht="49.5" customHeight="1">
      <c r="B119" s="25" t="s">
        <v>12091</v>
      </c>
      <c r="C119" s="14" t="s">
        <v>18</v>
      </c>
      <c r="D119" s="14" t="s">
        <v>12067</v>
      </c>
      <c r="E119" s="48">
        <v>44237</v>
      </c>
      <c r="F119" s="48">
        <v>44237</v>
      </c>
      <c r="G119" s="29" t="s">
        <v>12073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12057</v>
      </c>
      <c r="N119" s="37" t="s">
        <v>15</v>
      </c>
      <c r="O119" s="14" t="s">
        <v>10719</v>
      </c>
    </row>
    <row r="120" spans="2:15" ht="49.5" customHeight="1">
      <c r="B120" s="25" t="s">
        <v>12092</v>
      </c>
      <c r="C120" s="14" t="s">
        <v>18</v>
      </c>
      <c r="D120" s="14" t="s">
        <v>12068</v>
      </c>
      <c r="E120" s="48">
        <v>44237</v>
      </c>
      <c r="F120" s="48">
        <v>44237</v>
      </c>
      <c r="G120" s="29" t="s">
        <v>12075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12057</v>
      </c>
      <c r="N120" s="37" t="s">
        <v>15</v>
      </c>
      <c r="O120" s="14" t="s">
        <v>10719</v>
      </c>
    </row>
    <row r="121" spans="2:15" ht="49.5" customHeight="1">
      <c r="B121" s="25" t="s">
        <v>12093</v>
      </c>
      <c r="C121" s="14" t="s">
        <v>18</v>
      </c>
      <c r="D121" s="14" t="s">
        <v>12069</v>
      </c>
      <c r="E121" s="48">
        <v>44237</v>
      </c>
      <c r="F121" s="48">
        <v>44237</v>
      </c>
      <c r="G121" s="29" t="s">
        <v>12071</v>
      </c>
      <c r="H121" s="14" t="s">
        <v>20</v>
      </c>
      <c r="I121" s="14" t="s">
        <v>21</v>
      </c>
      <c r="J121" s="14" t="s">
        <v>16</v>
      </c>
      <c r="K121" s="14" t="s">
        <v>26</v>
      </c>
      <c r="L121" s="14" t="s">
        <v>17</v>
      </c>
      <c r="M121" s="37" t="s">
        <v>12057</v>
      </c>
      <c r="N121" s="37" t="s">
        <v>15</v>
      </c>
      <c r="O121" s="14" t="s">
        <v>10719</v>
      </c>
    </row>
    <row r="122" spans="2:15" ht="49.5" customHeight="1">
      <c r="B122" s="25" t="s">
        <v>12094</v>
      </c>
      <c r="C122" s="14" t="s">
        <v>18</v>
      </c>
      <c r="D122" s="14" t="s">
        <v>12070</v>
      </c>
      <c r="E122" s="48">
        <v>44239</v>
      </c>
      <c r="F122" s="48">
        <v>44239</v>
      </c>
      <c r="G122" s="29" t="s">
        <v>12071</v>
      </c>
      <c r="H122" s="14" t="s">
        <v>20</v>
      </c>
      <c r="I122" s="14" t="s">
        <v>21</v>
      </c>
      <c r="J122" s="14" t="s">
        <v>16</v>
      </c>
      <c r="K122" s="14" t="s">
        <v>26</v>
      </c>
      <c r="L122" s="14" t="s">
        <v>17</v>
      </c>
      <c r="M122" s="37" t="s">
        <v>12057</v>
      </c>
      <c r="N122" s="37" t="s">
        <v>15</v>
      </c>
      <c r="O122" s="14" t="s">
        <v>10719</v>
      </c>
    </row>
    <row r="123" spans="2:15" ht="49.5" customHeight="1">
      <c r="B123" s="25" t="s">
        <v>11032</v>
      </c>
      <c r="C123" s="14" t="s">
        <v>18</v>
      </c>
      <c r="D123" s="14" t="s">
        <v>12072</v>
      </c>
      <c r="E123" s="48">
        <v>44239</v>
      </c>
      <c r="F123" s="48">
        <v>44239</v>
      </c>
      <c r="G123" s="29" t="s">
        <v>12073</v>
      </c>
      <c r="H123" s="14" t="s">
        <v>20</v>
      </c>
      <c r="I123" s="14" t="s">
        <v>21</v>
      </c>
      <c r="J123" s="14" t="s">
        <v>16</v>
      </c>
      <c r="K123" s="14" t="s">
        <v>26</v>
      </c>
      <c r="L123" s="14" t="s">
        <v>17</v>
      </c>
      <c r="M123" s="37" t="s">
        <v>12057</v>
      </c>
      <c r="N123" s="37" t="s">
        <v>15</v>
      </c>
      <c r="O123" s="14" t="s">
        <v>10719</v>
      </c>
    </row>
    <row r="124" spans="2:15" ht="49.5" customHeight="1">
      <c r="B124" s="25" t="s">
        <v>11039</v>
      </c>
      <c r="C124" s="14" t="s">
        <v>18</v>
      </c>
      <c r="D124" s="14" t="s">
        <v>12074</v>
      </c>
      <c r="E124" s="48">
        <v>44239</v>
      </c>
      <c r="F124" s="48">
        <v>44239</v>
      </c>
      <c r="G124" s="29" t="s">
        <v>12075</v>
      </c>
      <c r="H124" s="14" t="s">
        <v>20</v>
      </c>
      <c r="I124" s="14" t="s">
        <v>21</v>
      </c>
      <c r="J124" s="14" t="s">
        <v>16</v>
      </c>
      <c r="K124" s="14" t="s">
        <v>26</v>
      </c>
      <c r="L124" s="14" t="s">
        <v>17</v>
      </c>
      <c r="M124" s="37" t="s">
        <v>12057</v>
      </c>
      <c r="N124" s="37" t="s">
        <v>15</v>
      </c>
      <c r="O124" s="14" t="s">
        <v>10719</v>
      </c>
    </row>
    <row r="125" spans="2:15" ht="49.5" customHeight="1">
      <c r="B125" s="25" t="s">
        <v>11040</v>
      </c>
      <c r="C125" s="14" t="s">
        <v>18</v>
      </c>
      <c r="D125" s="14" t="s">
        <v>12076</v>
      </c>
      <c r="E125" s="48">
        <v>44239</v>
      </c>
      <c r="F125" s="48">
        <v>44239</v>
      </c>
      <c r="G125" s="39" t="s">
        <v>12077</v>
      </c>
      <c r="H125" s="14" t="s">
        <v>20</v>
      </c>
      <c r="I125" s="14" t="s">
        <v>21</v>
      </c>
      <c r="J125" s="14" t="s">
        <v>16</v>
      </c>
      <c r="K125" s="14" t="s">
        <v>26</v>
      </c>
      <c r="L125" s="14" t="s">
        <v>17</v>
      </c>
      <c r="M125" s="37" t="s">
        <v>12057</v>
      </c>
      <c r="N125" s="37" t="s">
        <v>15</v>
      </c>
      <c r="O125" s="14" t="s">
        <v>10719</v>
      </c>
    </row>
    <row r="126" spans="2:15" ht="49.5" customHeight="1">
      <c r="B126" s="25" t="s">
        <v>11041</v>
      </c>
      <c r="C126" s="14" t="s">
        <v>18</v>
      </c>
      <c r="D126" s="14" t="s">
        <v>12078</v>
      </c>
      <c r="E126" s="48">
        <v>44242</v>
      </c>
      <c r="F126" s="48">
        <v>44242</v>
      </c>
      <c r="G126" s="29" t="s">
        <v>11147</v>
      </c>
      <c r="H126" s="14" t="s">
        <v>20</v>
      </c>
      <c r="I126" s="14" t="s">
        <v>21</v>
      </c>
      <c r="J126" s="14" t="s">
        <v>16</v>
      </c>
      <c r="K126" s="14" t="s">
        <v>26</v>
      </c>
      <c r="L126" s="14" t="s">
        <v>17</v>
      </c>
      <c r="M126" s="37" t="s">
        <v>12057</v>
      </c>
      <c r="N126" s="37" t="s">
        <v>15</v>
      </c>
      <c r="O126" s="14" t="s">
        <v>10719</v>
      </c>
    </row>
    <row r="127" spans="2:15" ht="49.5" customHeight="1">
      <c r="B127" s="25" t="s">
        <v>11043</v>
      </c>
      <c r="C127" s="14" t="s">
        <v>18</v>
      </c>
      <c r="D127" s="14" t="s">
        <v>12079</v>
      </c>
      <c r="E127" s="48">
        <v>44242</v>
      </c>
      <c r="F127" s="48">
        <v>44242</v>
      </c>
      <c r="G127" s="29" t="s">
        <v>12080</v>
      </c>
      <c r="H127" s="14" t="s">
        <v>20</v>
      </c>
      <c r="I127" s="14" t="s">
        <v>21</v>
      </c>
      <c r="J127" s="14" t="s">
        <v>16</v>
      </c>
      <c r="K127" s="14" t="s">
        <v>26</v>
      </c>
      <c r="L127" s="14" t="s">
        <v>17</v>
      </c>
      <c r="M127" s="37" t="s">
        <v>12057</v>
      </c>
      <c r="N127" s="37" t="s">
        <v>15</v>
      </c>
      <c r="O127" s="14" t="s">
        <v>10719</v>
      </c>
    </row>
    <row r="128" spans="2:15" ht="49.5" customHeight="1">
      <c r="B128" s="25" t="s">
        <v>11044</v>
      </c>
      <c r="C128" s="14" t="s">
        <v>18</v>
      </c>
      <c r="D128" s="14" t="s">
        <v>12081</v>
      </c>
      <c r="E128" s="48">
        <v>44251</v>
      </c>
      <c r="F128" s="48">
        <v>44251</v>
      </c>
      <c r="G128" s="29" t="s">
        <v>12082</v>
      </c>
      <c r="H128" s="14" t="s">
        <v>20</v>
      </c>
      <c r="I128" s="14" t="s">
        <v>21</v>
      </c>
      <c r="J128" s="14" t="s">
        <v>16</v>
      </c>
      <c r="K128" s="14" t="s">
        <v>26</v>
      </c>
      <c r="L128" s="14" t="s">
        <v>17</v>
      </c>
      <c r="M128" s="37" t="s">
        <v>12057</v>
      </c>
      <c r="N128" s="37" t="s">
        <v>15</v>
      </c>
      <c r="O128" s="14" t="s">
        <v>10719</v>
      </c>
    </row>
    <row r="129" spans="2:15" ht="49.5" customHeight="1">
      <c r="B129" s="25" t="s">
        <v>11045</v>
      </c>
      <c r="C129" s="14" t="s">
        <v>18</v>
      </c>
      <c r="D129" s="14" t="s">
        <v>12083</v>
      </c>
      <c r="E129" s="48">
        <v>44256</v>
      </c>
      <c r="F129" s="48">
        <v>44256</v>
      </c>
      <c r="G129" s="29" t="s">
        <v>11478</v>
      </c>
      <c r="H129" s="14" t="s">
        <v>20</v>
      </c>
      <c r="I129" s="14" t="s">
        <v>21</v>
      </c>
      <c r="J129" s="14" t="s">
        <v>16</v>
      </c>
      <c r="K129" s="14" t="s">
        <v>26</v>
      </c>
      <c r="L129" s="14" t="s">
        <v>17</v>
      </c>
      <c r="M129" s="37" t="s">
        <v>12057</v>
      </c>
      <c r="N129" s="37" t="s">
        <v>15</v>
      </c>
      <c r="O129" s="14" t="s">
        <v>10719</v>
      </c>
    </row>
    <row r="130" spans="2:15" ht="49.5" customHeight="1">
      <c r="B130" s="25" t="s">
        <v>11046</v>
      </c>
      <c r="C130" s="14" t="s">
        <v>18</v>
      </c>
      <c r="D130" s="14" t="s">
        <v>12084</v>
      </c>
      <c r="E130" s="48">
        <v>44257</v>
      </c>
      <c r="F130" s="48">
        <v>44257</v>
      </c>
      <c r="G130" s="29" t="s">
        <v>11219</v>
      </c>
      <c r="H130" s="14" t="s">
        <v>20</v>
      </c>
      <c r="I130" s="14" t="s">
        <v>21</v>
      </c>
      <c r="J130" s="14" t="s">
        <v>16</v>
      </c>
      <c r="K130" s="14" t="s">
        <v>26</v>
      </c>
      <c r="L130" s="14" t="s">
        <v>17</v>
      </c>
      <c r="M130" s="37" t="s">
        <v>12057</v>
      </c>
      <c r="N130" s="37" t="s">
        <v>15</v>
      </c>
      <c r="O130" s="14" t="s">
        <v>10719</v>
      </c>
    </row>
    <row r="131" spans="2:15" ht="49.5" customHeight="1">
      <c r="B131" s="25" t="s">
        <v>11047</v>
      </c>
      <c r="C131" s="14" t="s">
        <v>18</v>
      </c>
      <c r="D131" s="14" t="s">
        <v>12085</v>
      </c>
      <c r="E131" s="48">
        <v>44258</v>
      </c>
      <c r="F131" s="48">
        <v>44258</v>
      </c>
      <c r="G131" s="29" t="s">
        <v>12086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12057</v>
      </c>
      <c r="N131" s="37" t="s">
        <v>15</v>
      </c>
      <c r="O131" s="14" t="s">
        <v>10719</v>
      </c>
    </row>
    <row r="132" spans="2:15" ht="49.5" customHeight="1">
      <c r="B132" s="25" t="s">
        <v>11048</v>
      </c>
      <c r="C132" s="14" t="s">
        <v>18</v>
      </c>
      <c r="D132" s="14" t="s">
        <v>12087</v>
      </c>
      <c r="E132" s="48">
        <v>44258</v>
      </c>
      <c r="F132" s="48">
        <v>44258</v>
      </c>
      <c r="G132" s="29" t="s">
        <v>12088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12057</v>
      </c>
      <c r="N132" s="37" t="s">
        <v>15</v>
      </c>
      <c r="O132" s="14" t="s">
        <v>10719</v>
      </c>
    </row>
    <row r="133" spans="2:15" ht="49.5" customHeight="1">
      <c r="B133" s="25" t="s">
        <v>11049</v>
      </c>
      <c r="C133" s="14" t="s">
        <v>18</v>
      </c>
      <c r="D133" s="25" t="s">
        <v>12089</v>
      </c>
      <c r="E133" s="48">
        <v>44258</v>
      </c>
      <c r="F133" s="48">
        <v>44258</v>
      </c>
      <c r="G133" s="29" t="s">
        <v>12090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12057</v>
      </c>
      <c r="N133" s="37" t="s">
        <v>15</v>
      </c>
      <c r="O133" s="14" t="s">
        <v>10719</v>
      </c>
    </row>
    <row r="134" spans="2:15" ht="49.5" customHeight="1">
      <c r="B134" s="25" t="s">
        <v>11050</v>
      </c>
      <c r="C134" s="14" t="s">
        <v>18</v>
      </c>
      <c r="D134" s="25" t="s">
        <v>12095</v>
      </c>
      <c r="E134" s="48">
        <v>44266</v>
      </c>
      <c r="F134" s="48">
        <v>44266</v>
      </c>
      <c r="G134" s="29" t="s">
        <v>11478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12057</v>
      </c>
      <c r="N134" s="37" t="s">
        <v>15</v>
      </c>
      <c r="O134" s="14" t="s">
        <v>10719</v>
      </c>
    </row>
    <row r="135" spans="2:15" ht="49.5" customHeight="1">
      <c r="B135" s="25" t="s">
        <v>11051</v>
      </c>
      <c r="C135" s="14" t="s">
        <v>18</v>
      </c>
      <c r="D135" s="25" t="s">
        <v>12096</v>
      </c>
      <c r="E135" s="48">
        <v>44270</v>
      </c>
      <c r="F135" s="48">
        <v>44270</v>
      </c>
      <c r="G135" s="29" t="s">
        <v>12108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12057</v>
      </c>
      <c r="N135" s="37" t="s">
        <v>15</v>
      </c>
      <c r="O135" s="14" t="s">
        <v>10719</v>
      </c>
    </row>
    <row r="136" spans="2:15" ht="49.5" customHeight="1">
      <c r="B136" s="25" t="s">
        <v>11052</v>
      </c>
      <c r="C136" s="14" t="s">
        <v>18</v>
      </c>
      <c r="D136" s="25" t="s">
        <v>12097</v>
      </c>
      <c r="E136" s="48">
        <v>44270</v>
      </c>
      <c r="F136" s="48">
        <v>44270</v>
      </c>
      <c r="G136" s="29" t="s">
        <v>11247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12057</v>
      </c>
      <c r="N136" s="37" t="s">
        <v>15</v>
      </c>
      <c r="O136" s="14" t="s">
        <v>10719</v>
      </c>
    </row>
    <row r="137" spans="2:15" ht="49.5" customHeight="1">
      <c r="B137" s="25" t="s">
        <v>11053</v>
      </c>
      <c r="C137" s="14" t="s">
        <v>18</v>
      </c>
      <c r="D137" s="25" t="s">
        <v>12098</v>
      </c>
      <c r="E137" s="48">
        <v>44271</v>
      </c>
      <c r="F137" s="48">
        <v>44271</v>
      </c>
      <c r="G137" s="29" t="s">
        <v>12109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12057</v>
      </c>
      <c r="N137" s="37" t="s">
        <v>15</v>
      </c>
      <c r="O137" s="14" t="s">
        <v>10719</v>
      </c>
    </row>
    <row r="138" spans="2:15" ht="49.5" customHeight="1">
      <c r="B138" s="25" t="s">
        <v>11054</v>
      </c>
      <c r="C138" s="14" t="s">
        <v>18</v>
      </c>
      <c r="D138" s="25" t="s">
        <v>12099</v>
      </c>
      <c r="E138" s="48">
        <v>44273</v>
      </c>
      <c r="F138" s="48">
        <v>44273</v>
      </c>
      <c r="G138" s="29" t="s">
        <v>12110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12057</v>
      </c>
      <c r="N138" s="37" t="s">
        <v>15</v>
      </c>
      <c r="O138" s="14" t="s">
        <v>10719</v>
      </c>
    </row>
    <row r="139" spans="2:15" ht="49.5" customHeight="1">
      <c r="B139" s="25" t="s">
        <v>11055</v>
      </c>
      <c r="C139" s="14" t="s">
        <v>18</v>
      </c>
      <c r="D139" s="25" t="s">
        <v>12100</v>
      </c>
      <c r="E139" s="48">
        <v>44273</v>
      </c>
      <c r="F139" s="48">
        <v>44273</v>
      </c>
      <c r="G139" s="29" t="s">
        <v>12088</v>
      </c>
      <c r="H139" s="14" t="s">
        <v>20</v>
      </c>
      <c r="I139" s="14" t="s">
        <v>21</v>
      </c>
      <c r="J139" s="14" t="s">
        <v>16</v>
      </c>
      <c r="K139" s="14" t="s">
        <v>26</v>
      </c>
      <c r="L139" s="14" t="s">
        <v>17</v>
      </c>
      <c r="M139" s="37" t="s">
        <v>12057</v>
      </c>
      <c r="N139" s="37" t="s">
        <v>15</v>
      </c>
      <c r="O139" s="14" t="s">
        <v>10719</v>
      </c>
    </row>
    <row r="140" spans="2:15" ht="49.5" customHeight="1">
      <c r="B140" s="25" t="s">
        <v>11056</v>
      </c>
      <c r="C140" s="14" t="s">
        <v>18</v>
      </c>
      <c r="D140" s="25" t="s">
        <v>12101</v>
      </c>
      <c r="E140" s="48">
        <v>44274</v>
      </c>
      <c r="F140" s="48">
        <v>44274</v>
      </c>
      <c r="G140" s="29" t="s">
        <v>12111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12057</v>
      </c>
      <c r="N140" s="37" t="s">
        <v>15</v>
      </c>
      <c r="O140" s="14" t="s">
        <v>10719</v>
      </c>
    </row>
    <row r="141" spans="2:15" ht="49.5" customHeight="1">
      <c r="B141" s="25" t="s">
        <v>11057</v>
      </c>
      <c r="C141" s="14" t="s">
        <v>18</v>
      </c>
      <c r="D141" s="25" t="s">
        <v>12102</v>
      </c>
      <c r="E141" s="48">
        <v>44281</v>
      </c>
      <c r="F141" s="48">
        <v>44281</v>
      </c>
      <c r="G141" s="29" t="s">
        <v>11395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12057</v>
      </c>
      <c r="N141" s="37" t="s">
        <v>15</v>
      </c>
      <c r="O141" s="14" t="s">
        <v>10719</v>
      </c>
    </row>
    <row r="142" spans="2:15" ht="49.5" customHeight="1">
      <c r="B142" s="25" t="s">
        <v>11093</v>
      </c>
      <c r="C142" s="14" t="s">
        <v>18</v>
      </c>
      <c r="D142" s="25" t="s">
        <v>12103</v>
      </c>
      <c r="E142" s="48">
        <v>44281</v>
      </c>
      <c r="F142" s="48">
        <v>44281</v>
      </c>
      <c r="G142" s="29" t="s">
        <v>12112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12057</v>
      </c>
      <c r="N142" s="37" t="s">
        <v>15</v>
      </c>
      <c r="O142" s="14" t="s">
        <v>10719</v>
      </c>
    </row>
    <row r="143" spans="2:15" ht="49.5" customHeight="1">
      <c r="B143" s="25" t="s">
        <v>11094</v>
      </c>
      <c r="C143" s="14" t="s">
        <v>18</v>
      </c>
      <c r="D143" s="25" t="s">
        <v>12104</v>
      </c>
      <c r="E143" s="48">
        <v>44281</v>
      </c>
      <c r="F143" s="48">
        <v>44281</v>
      </c>
      <c r="G143" s="29" t="s">
        <v>12113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12057</v>
      </c>
      <c r="N143" s="37" t="s">
        <v>15</v>
      </c>
      <c r="O143" s="14" t="s">
        <v>10719</v>
      </c>
    </row>
    <row r="144" spans="2:15" ht="49.5" customHeight="1">
      <c r="B144" s="25" t="s">
        <v>11095</v>
      </c>
      <c r="C144" s="14" t="s">
        <v>18</v>
      </c>
      <c r="D144" s="25" t="s">
        <v>12105</v>
      </c>
      <c r="E144" s="48">
        <v>44286</v>
      </c>
      <c r="F144" s="48">
        <v>44286</v>
      </c>
      <c r="G144" s="29" t="s">
        <v>12114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12057</v>
      </c>
      <c r="N144" s="37" t="s">
        <v>15</v>
      </c>
      <c r="O144" s="14" t="s">
        <v>10719</v>
      </c>
    </row>
    <row r="145" spans="2:15" ht="49.5" customHeight="1">
      <c r="B145" s="25" t="s">
        <v>11096</v>
      </c>
      <c r="C145" s="14" t="s">
        <v>18</v>
      </c>
      <c r="D145" s="25" t="s">
        <v>12106</v>
      </c>
      <c r="E145" s="48">
        <v>44287</v>
      </c>
      <c r="F145" s="48">
        <v>44287</v>
      </c>
      <c r="G145" s="29" t="s">
        <v>12115</v>
      </c>
      <c r="H145" s="14" t="s">
        <v>20</v>
      </c>
      <c r="I145" s="14" t="s">
        <v>21</v>
      </c>
      <c r="J145" s="14" t="s">
        <v>16</v>
      </c>
      <c r="K145" s="14" t="s">
        <v>26</v>
      </c>
      <c r="L145" s="14" t="s">
        <v>17</v>
      </c>
      <c r="M145" s="37" t="s">
        <v>12057</v>
      </c>
      <c r="N145" s="37" t="s">
        <v>15</v>
      </c>
      <c r="O145" s="14" t="s">
        <v>10719</v>
      </c>
    </row>
    <row r="146" spans="2:15" ht="49.5" customHeight="1">
      <c r="B146" s="25" t="s">
        <v>11107</v>
      </c>
      <c r="C146" s="14" t="s">
        <v>18</v>
      </c>
      <c r="D146" s="25" t="s">
        <v>12107</v>
      </c>
      <c r="E146" s="48">
        <v>44288</v>
      </c>
      <c r="F146" s="48">
        <v>44288</v>
      </c>
      <c r="G146" s="29" t="s">
        <v>11395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11110</v>
      </c>
      <c r="C147" s="14" t="s">
        <v>18</v>
      </c>
      <c r="D147" s="25" t="s">
        <v>12116</v>
      </c>
      <c r="E147" s="48">
        <v>44293</v>
      </c>
      <c r="F147" s="48">
        <v>44293</v>
      </c>
      <c r="G147" s="29" t="s">
        <v>11478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11113</v>
      </c>
      <c r="C148" s="14" t="s">
        <v>18</v>
      </c>
      <c r="D148" s="25" t="s">
        <v>12117</v>
      </c>
      <c r="E148" s="48">
        <v>44301</v>
      </c>
      <c r="F148" s="48">
        <v>44301</v>
      </c>
      <c r="G148" s="29" t="s">
        <v>10732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11116</v>
      </c>
      <c r="C149" s="14" t="s">
        <v>18</v>
      </c>
      <c r="D149" s="25" t="s">
        <v>12118</v>
      </c>
      <c r="E149" s="48">
        <v>44301</v>
      </c>
      <c r="F149" s="48">
        <v>44301</v>
      </c>
      <c r="G149" s="29" t="s">
        <v>12115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11119</v>
      </c>
      <c r="C150" s="14" t="s">
        <v>18</v>
      </c>
      <c r="D150" s="25" t="s">
        <v>12119</v>
      </c>
      <c r="E150" s="48">
        <v>44307</v>
      </c>
      <c r="F150" s="48">
        <v>44307</v>
      </c>
      <c r="G150" s="29" t="s">
        <v>11490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11122</v>
      </c>
      <c r="C151" s="14" t="s">
        <v>18</v>
      </c>
      <c r="D151" s="25" t="s">
        <v>12120</v>
      </c>
      <c r="E151" s="48">
        <v>44307</v>
      </c>
      <c r="F151" s="48">
        <v>44307</v>
      </c>
      <c r="G151" s="29" t="s">
        <v>12121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11125</v>
      </c>
      <c r="C152" s="14" t="s">
        <v>18</v>
      </c>
      <c r="D152" s="25" t="s">
        <v>12122</v>
      </c>
      <c r="E152" s="48">
        <v>44307</v>
      </c>
      <c r="F152" s="48">
        <v>44307</v>
      </c>
      <c r="G152" s="29" t="s">
        <v>11490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11149</v>
      </c>
      <c r="C153" s="14" t="s">
        <v>18</v>
      </c>
      <c r="D153" s="25" t="s">
        <v>12123</v>
      </c>
      <c r="E153" s="48">
        <v>44307</v>
      </c>
      <c r="F153" s="48">
        <v>44307</v>
      </c>
      <c r="G153" s="29" t="s">
        <v>12124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11152</v>
      </c>
      <c r="C154" s="14" t="s">
        <v>18</v>
      </c>
      <c r="D154" s="25" t="s">
        <v>12125</v>
      </c>
      <c r="E154" s="48">
        <v>44307</v>
      </c>
      <c r="F154" s="48">
        <v>44307</v>
      </c>
      <c r="G154" s="29" t="s">
        <v>12126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11154</v>
      </c>
      <c r="C155" s="14" t="s">
        <v>18</v>
      </c>
      <c r="D155" s="25" t="s">
        <v>12127</v>
      </c>
      <c r="E155" s="48">
        <v>44315</v>
      </c>
      <c r="F155" s="48">
        <v>44315</v>
      </c>
      <c r="G155" s="29" t="s">
        <v>12128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11156</v>
      </c>
      <c r="C156" s="14" t="s">
        <v>18</v>
      </c>
      <c r="D156" s="25" t="s">
        <v>12129</v>
      </c>
      <c r="E156" s="48">
        <v>44322</v>
      </c>
      <c r="F156" s="48">
        <v>44322</v>
      </c>
      <c r="G156" s="29" t="s">
        <v>12130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11161</v>
      </c>
      <c r="C157" s="14" t="s">
        <v>18</v>
      </c>
      <c r="D157" s="25" t="s">
        <v>12133</v>
      </c>
      <c r="E157" s="48">
        <v>44322</v>
      </c>
      <c r="F157" s="48">
        <v>44322</v>
      </c>
      <c r="G157" s="29" t="s">
        <v>12131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11164</v>
      </c>
      <c r="C158" s="14" t="s">
        <v>18</v>
      </c>
      <c r="D158" s="25" t="s">
        <v>12134</v>
      </c>
      <c r="E158" s="48">
        <v>44330</v>
      </c>
      <c r="F158" s="48">
        <v>44330</v>
      </c>
      <c r="G158" s="40" t="s">
        <v>12135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11166</v>
      </c>
      <c r="C159" s="14" t="s">
        <v>18</v>
      </c>
      <c r="D159" s="25" t="s">
        <v>12132</v>
      </c>
      <c r="E159" s="48">
        <v>44334</v>
      </c>
      <c r="F159" s="48">
        <v>44334</v>
      </c>
      <c r="G159" s="29" t="s">
        <v>12131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11169</v>
      </c>
      <c r="C160" s="14" t="s">
        <v>18</v>
      </c>
      <c r="D160" s="25" t="s">
        <v>12136</v>
      </c>
      <c r="E160" s="48">
        <v>44334</v>
      </c>
      <c r="F160" s="48">
        <v>44334</v>
      </c>
      <c r="G160" s="29" t="s">
        <v>12137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11170</v>
      </c>
      <c r="C161" s="14" t="s">
        <v>18</v>
      </c>
      <c r="D161" s="25" t="s">
        <v>12138</v>
      </c>
      <c r="E161" s="48">
        <v>44340</v>
      </c>
      <c r="F161" s="48">
        <v>44340</v>
      </c>
      <c r="G161" s="29" t="s">
        <v>12142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11171</v>
      </c>
      <c r="C162" s="14" t="s">
        <v>18</v>
      </c>
      <c r="D162" s="25" t="s">
        <v>12139</v>
      </c>
      <c r="E162" s="48">
        <v>44342</v>
      </c>
      <c r="F162" s="48">
        <v>44342</v>
      </c>
      <c r="G162" s="29" t="s">
        <v>11393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11178</v>
      </c>
      <c r="C163" s="14" t="s">
        <v>18</v>
      </c>
      <c r="D163" s="25" t="s">
        <v>12140</v>
      </c>
      <c r="E163" s="48">
        <v>44342</v>
      </c>
      <c r="F163" s="48">
        <v>44342</v>
      </c>
      <c r="G163" s="29" t="s">
        <v>12008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11179</v>
      </c>
      <c r="C164" s="14" t="s">
        <v>18</v>
      </c>
      <c r="D164" s="25" t="s">
        <v>12141</v>
      </c>
      <c r="E164" s="48">
        <v>44344</v>
      </c>
      <c r="F164" s="48">
        <v>44347</v>
      </c>
      <c r="G164" s="29" t="s">
        <v>11393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11184</v>
      </c>
      <c r="C165" s="14" t="s">
        <v>18</v>
      </c>
      <c r="D165" s="25" t="s">
        <v>12237</v>
      </c>
      <c r="E165" s="48">
        <v>44355</v>
      </c>
      <c r="F165" s="48">
        <v>44355</v>
      </c>
      <c r="G165" s="29" t="s">
        <v>12238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11186</v>
      </c>
      <c r="C166" s="14" t="s">
        <v>18</v>
      </c>
      <c r="D166" s="25" t="s">
        <v>12241</v>
      </c>
      <c r="E166" s="48">
        <v>44356</v>
      </c>
      <c r="F166" s="48">
        <v>44356</v>
      </c>
      <c r="G166" s="29" t="s">
        <v>12242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11212</v>
      </c>
      <c r="C167" s="14" t="s">
        <v>18</v>
      </c>
      <c r="D167" s="25" t="s">
        <v>12309</v>
      </c>
      <c r="E167" s="48">
        <v>44357</v>
      </c>
      <c r="F167" s="48">
        <v>44357</v>
      </c>
      <c r="G167" s="29" t="s">
        <v>12310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11214</v>
      </c>
      <c r="C168" s="14" t="s">
        <v>18</v>
      </c>
      <c r="D168" s="25" t="s">
        <v>12311</v>
      </c>
      <c r="E168" s="48">
        <v>44358</v>
      </c>
      <c r="F168" s="48">
        <v>44358</v>
      </c>
      <c r="G168" s="29" t="s">
        <v>12312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11227</v>
      </c>
      <c r="C169" s="14" t="s">
        <v>18</v>
      </c>
      <c r="D169" s="25" t="s">
        <v>12313</v>
      </c>
      <c r="E169" s="48">
        <v>44361</v>
      </c>
      <c r="F169" s="48">
        <v>44361</v>
      </c>
      <c r="G169" s="29" t="s">
        <v>12240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11230</v>
      </c>
      <c r="C170" s="14" t="s">
        <v>18</v>
      </c>
      <c r="D170" s="25" t="s">
        <v>12328</v>
      </c>
      <c r="E170" s="48">
        <v>44361</v>
      </c>
      <c r="F170" s="48">
        <v>44361</v>
      </c>
      <c r="G170" s="61" t="s">
        <v>12329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11233</v>
      </c>
      <c r="C171" s="14" t="s">
        <v>18</v>
      </c>
      <c r="D171" s="25" t="s">
        <v>12339</v>
      </c>
      <c r="E171" s="48">
        <v>44362</v>
      </c>
      <c r="F171" s="48">
        <v>44362</v>
      </c>
      <c r="G171" s="29" t="s">
        <v>12340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11234</v>
      </c>
      <c r="C172" s="14" t="s">
        <v>18</v>
      </c>
      <c r="D172" s="25" t="s">
        <v>12341</v>
      </c>
      <c r="E172" s="48">
        <v>44363</v>
      </c>
      <c r="F172" s="48">
        <v>44363</v>
      </c>
      <c r="G172" s="29" t="s">
        <v>11254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11235</v>
      </c>
      <c r="C173" s="14" t="s">
        <v>18</v>
      </c>
      <c r="D173" s="25" t="s">
        <v>12342</v>
      </c>
      <c r="E173" s="48">
        <v>44363</v>
      </c>
      <c r="F173" s="48">
        <v>44363</v>
      </c>
      <c r="G173" s="29" t="s">
        <v>12110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11239</v>
      </c>
      <c r="C174" s="14" t="s">
        <v>18</v>
      </c>
      <c r="D174" s="25" t="s">
        <v>12360</v>
      </c>
      <c r="E174" s="48">
        <v>44365</v>
      </c>
      <c r="F174" s="48">
        <v>44365</v>
      </c>
      <c r="G174" s="29" t="s">
        <v>11393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11280</v>
      </c>
      <c r="C175" s="14" t="s">
        <v>18</v>
      </c>
      <c r="D175" s="25" t="s">
        <v>12603</v>
      </c>
      <c r="E175" s="48">
        <v>44377</v>
      </c>
      <c r="F175" s="48">
        <v>44377</v>
      </c>
      <c r="G175" s="29" t="s">
        <v>11393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11283</v>
      </c>
      <c r="C176" s="14" t="s">
        <v>18</v>
      </c>
      <c r="D176" s="25" t="s">
        <v>12604</v>
      </c>
      <c r="E176" s="48">
        <v>44378</v>
      </c>
      <c r="F176" s="48">
        <v>44378</v>
      </c>
      <c r="G176" s="29" t="s">
        <v>12605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11284</v>
      </c>
      <c r="C177" s="14" t="s">
        <v>18</v>
      </c>
      <c r="D177" s="25" t="s">
        <v>12606</v>
      </c>
      <c r="E177" s="48">
        <v>44382</v>
      </c>
      <c r="F177" s="48">
        <v>44382</v>
      </c>
      <c r="G177" s="29" t="s">
        <v>12607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11285</v>
      </c>
      <c r="C178" s="14" t="s">
        <v>18</v>
      </c>
      <c r="D178" s="25" t="s">
        <v>12608</v>
      </c>
      <c r="E178" s="48">
        <v>44382</v>
      </c>
      <c r="F178" s="48">
        <v>44382</v>
      </c>
      <c r="G178" s="29" t="s">
        <v>12605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11291</v>
      </c>
      <c r="C179" s="14" t="s">
        <v>18</v>
      </c>
      <c r="D179" s="25" t="s">
        <v>12609</v>
      </c>
      <c r="E179" s="48">
        <v>44386</v>
      </c>
      <c r="F179" s="48">
        <v>44386</v>
      </c>
      <c r="G179" s="29" t="s">
        <v>11393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11292</v>
      </c>
      <c r="C180" s="14" t="s">
        <v>18</v>
      </c>
      <c r="D180" s="25" t="s">
        <v>12677</v>
      </c>
      <c r="E180" s="48">
        <v>44398</v>
      </c>
      <c r="F180" s="48">
        <v>44398</v>
      </c>
      <c r="G180" s="29" t="s">
        <v>11395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11293</v>
      </c>
      <c r="C181" s="14" t="s">
        <v>18</v>
      </c>
      <c r="D181" s="25" t="s">
        <v>12712</v>
      </c>
      <c r="E181" s="48">
        <v>44406</v>
      </c>
      <c r="F181" s="48">
        <v>44406</v>
      </c>
      <c r="G181" s="29" t="s">
        <v>11393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11294</v>
      </c>
      <c r="C182" s="14" t="s">
        <v>18</v>
      </c>
      <c r="D182" s="25" t="s">
        <v>12713</v>
      </c>
      <c r="E182" s="48">
        <v>44406</v>
      </c>
      <c r="F182" s="48">
        <v>44406</v>
      </c>
      <c r="G182" s="29" t="s">
        <v>11395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11295</v>
      </c>
      <c r="C183" s="14" t="s">
        <v>18</v>
      </c>
      <c r="D183" s="25" t="s">
        <v>12714</v>
      </c>
      <c r="E183" s="48">
        <v>44407</v>
      </c>
      <c r="F183" s="48">
        <v>44407</v>
      </c>
      <c r="G183" s="29" t="s">
        <v>11395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11306</v>
      </c>
      <c r="C184" s="14" t="s">
        <v>18</v>
      </c>
      <c r="D184" s="25" t="s">
        <v>12818</v>
      </c>
      <c r="E184" s="48">
        <v>44414</v>
      </c>
      <c r="F184" s="48">
        <v>44414</v>
      </c>
      <c r="G184" s="29" t="s">
        <v>11254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11309</v>
      </c>
      <c r="C185" s="14" t="s">
        <v>18</v>
      </c>
      <c r="D185" s="25" t="s">
        <v>12876</v>
      </c>
      <c r="E185" s="48">
        <v>44418</v>
      </c>
      <c r="F185" s="48">
        <v>44418</v>
      </c>
      <c r="G185" s="29" t="s">
        <v>12815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11311</v>
      </c>
      <c r="C186" s="14" t="s">
        <v>18</v>
      </c>
      <c r="D186" s="25" t="s">
        <v>12920</v>
      </c>
      <c r="E186" s="48">
        <v>44420</v>
      </c>
      <c r="F186" s="48">
        <v>44420</v>
      </c>
      <c r="G186" s="29" t="s">
        <v>12921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11315</v>
      </c>
      <c r="C187" s="14" t="s">
        <v>18</v>
      </c>
      <c r="D187" s="25" t="s">
        <v>12945</v>
      </c>
      <c r="E187" s="48">
        <v>44424</v>
      </c>
      <c r="F187" s="48">
        <v>44424</v>
      </c>
      <c r="G187" s="29" t="s">
        <v>12947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11317</v>
      </c>
      <c r="C188" s="14" t="s">
        <v>18</v>
      </c>
      <c r="D188" s="25" t="s">
        <v>12946</v>
      </c>
      <c r="E188" s="48">
        <v>44425</v>
      </c>
      <c r="F188" s="48">
        <v>44425</v>
      </c>
      <c r="G188" s="29" t="s">
        <v>11393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11319</v>
      </c>
      <c r="C189" s="14" t="s">
        <v>18</v>
      </c>
      <c r="D189" s="25" t="s">
        <v>12980</v>
      </c>
      <c r="E189" s="48">
        <v>44426</v>
      </c>
      <c r="F189" s="48">
        <v>44426</v>
      </c>
      <c r="G189" s="29" t="s">
        <v>12981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11322</v>
      </c>
      <c r="C190" s="14" t="s">
        <v>18</v>
      </c>
      <c r="D190" s="25" t="s">
        <v>13042</v>
      </c>
      <c r="E190" s="48">
        <v>44433</v>
      </c>
      <c r="F190" s="48">
        <v>44433</v>
      </c>
      <c r="G190" s="29" t="s">
        <v>13043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11326</v>
      </c>
      <c r="C191" s="14" t="s">
        <v>18</v>
      </c>
      <c r="D191" s="25" t="s">
        <v>13094</v>
      </c>
      <c r="E191" s="48">
        <v>44438</v>
      </c>
      <c r="F191" s="48">
        <v>44438</v>
      </c>
      <c r="G191" s="29" t="s">
        <v>13033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11327</v>
      </c>
      <c r="C192" s="14" t="s">
        <v>18</v>
      </c>
      <c r="D192" s="25" t="s">
        <v>13093</v>
      </c>
      <c r="E192" s="48">
        <v>44439</v>
      </c>
      <c r="F192" s="48">
        <v>44439</v>
      </c>
      <c r="G192" s="29" t="s">
        <v>13141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11331</v>
      </c>
      <c r="C193" s="14" t="s">
        <v>18</v>
      </c>
      <c r="D193" s="25" t="s">
        <v>13140</v>
      </c>
      <c r="E193" s="48">
        <v>44439</v>
      </c>
      <c r="F193" s="48">
        <v>44439</v>
      </c>
      <c r="G193" s="29" t="s">
        <v>13040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11332</v>
      </c>
      <c r="C194" s="14" t="s">
        <v>18</v>
      </c>
      <c r="D194" s="25" t="s">
        <v>13151</v>
      </c>
      <c r="E194" s="48">
        <v>44447</v>
      </c>
      <c r="F194" s="48">
        <v>44447</v>
      </c>
      <c r="G194" s="29" t="s">
        <v>13152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11333</v>
      </c>
      <c r="C195" s="14" t="s">
        <v>18</v>
      </c>
      <c r="D195" s="25" t="s">
        <v>13227</v>
      </c>
      <c r="E195" s="48">
        <v>44452</v>
      </c>
      <c r="F195" s="48">
        <v>44452</v>
      </c>
      <c r="G195" s="29" t="s">
        <v>11393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11340</v>
      </c>
      <c r="C196" s="14" t="s">
        <v>18</v>
      </c>
      <c r="D196" s="25" t="s">
        <v>13237</v>
      </c>
      <c r="E196" s="48">
        <v>44453</v>
      </c>
      <c r="F196" s="48">
        <v>44453</v>
      </c>
      <c r="G196" s="29" t="s">
        <v>13150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11343</v>
      </c>
      <c r="C197" s="14" t="s">
        <v>18</v>
      </c>
      <c r="D197" s="25" t="s">
        <v>13238</v>
      </c>
      <c r="E197" s="48">
        <v>44453</v>
      </c>
      <c r="F197" s="48">
        <v>44453</v>
      </c>
      <c r="G197" s="29" t="s">
        <v>13239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11346</v>
      </c>
      <c r="C198" s="14" t="s">
        <v>18</v>
      </c>
      <c r="D198" s="25" t="s">
        <v>13240</v>
      </c>
      <c r="E198" s="48">
        <v>44454</v>
      </c>
      <c r="F198" s="48">
        <v>44454</v>
      </c>
      <c r="G198" s="29" t="s">
        <v>13241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11348</v>
      </c>
      <c r="C199" s="14" t="s">
        <v>18</v>
      </c>
      <c r="D199" s="25" t="s">
        <v>13242</v>
      </c>
      <c r="E199" s="48">
        <v>44454</v>
      </c>
      <c r="F199" s="48">
        <v>44454</v>
      </c>
      <c r="G199" s="29" t="s">
        <v>13243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11350</v>
      </c>
      <c r="C200" s="14" t="s">
        <v>18</v>
      </c>
      <c r="D200" s="25" t="s">
        <v>13244</v>
      </c>
      <c r="E200" s="48">
        <v>44455</v>
      </c>
      <c r="F200" s="48">
        <v>44455</v>
      </c>
      <c r="G200" s="29" t="s">
        <v>13229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11353</v>
      </c>
      <c r="C201" s="14" t="s">
        <v>18</v>
      </c>
      <c r="D201" s="25" t="s">
        <v>13245</v>
      </c>
      <c r="E201" s="48">
        <v>44460</v>
      </c>
      <c r="F201" s="48">
        <v>44460</v>
      </c>
      <c r="G201" s="29" t="s">
        <v>11393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11357</v>
      </c>
      <c r="C202" s="14" t="s">
        <v>18</v>
      </c>
      <c r="D202" s="25" t="s">
        <v>13246</v>
      </c>
      <c r="E202" s="48">
        <v>44467</v>
      </c>
      <c r="F202" s="48">
        <v>44467</v>
      </c>
      <c r="G202" s="29" t="s">
        <v>10722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11359</v>
      </c>
      <c r="C203" s="14" t="s">
        <v>18</v>
      </c>
      <c r="D203" s="25" t="s">
        <v>13414</v>
      </c>
      <c r="E203" s="48">
        <v>44474</v>
      </c>
      <c r="F203" s="48">
        <v>44474</v>
      </c>
      <c r="G203" s="29" t="s">
        <v>13415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11362</v>
      </c>
      <c r="C204" s="14" t="s">
        <v>18</v>
      </c>
      <c r="D204" s="25" t="s">
        <v>13431</v>
      </c>
      <c r="E204" s="48">
        <v>44476</v>
      </c>
      <c r="F204" s="48">
        <v>44476</v>
      </c>
      <c r="G204" s="29" t="s">
        <v>11393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11379</v>
      </c>
      <c r="C205" s="14" t="s">
        <v>18</v>
      </c>
      <c r="D205" s="25" t="s">
        <v>13447</v>
      </c>
      <c r="E205" s="48" t="s">
        <v>13448</v>
      </c>
      <c r="F205" s="48" t="s">
        <v>13448</v>
      </c>
      <c r="G205" s="29" t="s">
        <v>13449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11401</v>
      </c>
      <c r="C206" s="14" t="s">
        <v>18</v>
      </c>
      <c r="D206" s="25" t="s">
        <v>13450</v>
      </c>
      <c r="E206" s="48" t="s">
        <v>13448</v>
      </c>
      <c r="F206" s="48" t="s">
        <v>13448</v>
      </c>
      <c r="G206" s="29" t="s">
        <v>13429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11404</v>
      </c>
      <c r="C207" s="14" t="s">
        <v>18</v>
      </c>
      <c r="D207" s="25" t="s">
        <v>13451</v>
      </c>
      <c r="E207" s="48">
        <v>44482</v>
      </c>
      <c r="F207" s="48">
        <v>44482</v>
      </c>
      <c r="G207" s="29" t="s">
        <v>11395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11407</v>
      </c>
      <c r="C208" s="14" t="s">
        <v>18</v>
      </c>
      <c r="D208" s="25" t="s">
        <v>13452</v>
      </c>
      <c r="E208" s="48">
        <v>44487</v>
      </c>
      <c r="F208" s="48">
        <v>44487</v>
      </c>
      <c r="G208" s="29" t="s">
        <v>11393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11410</v>
      </c>
      <c r="C209" s="14" t="s">
        <v>18</v>
      </c>
      <c r="D209" s="25" t="s">
        <v>13453</v>
      </c>
      <c r="E209" s="48">
        <v>44489</v>
      </c>
      <c r="F209" s="48">
        <v>44489</v>
      </c>
      <c r="G209" s="29" t="s">
        <v>11393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55.5" customHeight="1">
      <c r="B210" s="25" t="s">
        <v>11412</v>
      </c>
      <c r="C210" s="14" t="s">
        <v>18</v>
      </c>
      <c r="D210" s="25" t="s">
        <v>13454</v>
      </c>
      <c r="E210" s="48">
        <v>44489</v>
      </c>
      <c r="F210" s="48">
        <v>44489</v>
      </c>
      <c r="G210" s="29" t="s">
        <v>11393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59.25" customHeight="1">
      <c r="B211" s="25" t="s">
        <v>11415</v>
      </c>
      <c r="C211" s="14" t="s">
        <v>18</v>
      </c>
      <c r="D211" s="25" t="s">
        <v>13455</v>
      </c>
      <c r="E211" s="48">
        <v>44490</v>
      </c>
      <c r="F211" s="48">
        <v>44490</v>
      </c>
      <c r="G211" s="29" t="s">
        <v>13445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63" customHeight="1">
      <c r="B212" s="25" t="s">
        <v>11417</v>
      </c>
      <c r="C212" s="14" t="s">
        <v>18</v>
      </c>
      <c r="D212" s="25" t="s">
        <v>13531</v>
      </c>
      <c r="E212" s="48">
        <v>44491</v>
      </c>
      <c r="F212" s="48">
        <v>44491</v>
      </c>
      <c r="G212" s="29" t="s">
        <v>13530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63" customHeight="1">
      <c r="B213" s="25" t="s">
        <v>11420</v>
      </c>
      <c r="C213" s="14" t="s">
        <v>18</v>
      </c>
      <c r="D213" s="25" t="s">
        <v>13532</v>
      </c>
      <c r="E213" s="48">
        <v>44491</v>
      </c>
      <c r="F213" s="48">
        <v>44491</v>
      </c>
      <c r="G213" s="29" t="s">
        <v>13444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63" customHeight="1">
      <c r="B214" s="25" t="s">
        <v>11423</v>
      </c>
      <c r="C214" s="14" t="s">
        <v>18</v>
      </c>
      <c r="D214" s="25" t="s">
        <v>13533</v>
      </c>
      <c r="E214" s="48">
        <v>44495</v>
      </c>
      <c r="F214" s="48">
        <v>44495</v>
      </c>
      <c r="G214" s="29" t="s">
        <v>11393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63" customHeight="1">
      <c r="B215" s="25" t="s">
        <v>11427</v>
      </c>
      <c r="C215" s="14" t="s">
        <v>18</v>
      </c>
      <c r="D215" s="25" t="s">
        <v>13570</v>
      </c>
      <c r="E215" s="48">
        <v>44497</v>
      </c>
      <c r="F215" s="48">
        <v>44497</v>
      </c>
      <c r="G215" s="29" t="s">
        <v>13571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63" customHeight="1">
      <c r="B216" s="25"/>
      <c r="C216" s="14"/>
      <c r="D216" s="25"/>
      <c r="E216" s="48"/>
      <c r="F216" s="48"/>
      <c r="G216" s="29"/>
      <c r="H216" s="14"/>
      <c r="I216" s="14"/>
      <c r="J216" s="14"/>
      <c r="K216" s="14"/>
      <c r="L216" s="14"/>
      <c r="M216" s="37"/>
      <c r="N216" s="37"/>
      <c r="O216" s="14"/>
    </row>
    <row r="217" spans="2:15" ht="71.25" customHeight="1">
      <c r="B217" s="25" t="s">
        <v>11010</v>
      </c>
      <c r="C217" s="18" t="s">
        <v>10748</v>
      </c>
      <c r="D217" s="18" t="s">
        <v>11019</v>
      </c>
      <c r="E217" s="48">
        <v>44202</v>
      </c>
      <c r="F217" s="48">
        <v>44202</v>
      </c>
      <c r="G217" s="18" t="s">
        <v>11000</v>
      </c>
      <c r="H217" s="18" t="s">
        <v>20</v>
      </c>
      <c r="I217" s="18" t="s">
        <v>21</v>
      </c>
      <c r="J217" s="18" t="s">
        <v>16</v>
      </c>
      <c r="K217" s="14" t="s">
        <v>11128</v>
      </c>
      <c r="L217" s="18" t="s">
        <v>17</v>
      </c>
      <c r="M217" s="60" t="s">
        <v>27</v>
      </c>
      <c r="N217" s="60" t="s">
        <v>15</v>
      </c>
      <c r="O217" s="18" t="s">
        <v>10719</v>
      </c>
    </row>
    <row r="218" spans="2:15" ht="48.75" customHeight="1">
      <c r="B218" s="25" t="s">
        <v>11012</v>
      </c>
      <c r="C218" s="18" t="s">
        <v>10748</v>
      </c>
      <c r="D218" s="18" t="s">
        <v>11021</v>
      </c>
      <c r="E218" s="48">
        <v>44202</v>
      </c>
      <c r="F218" s="48">
        <v>44202</v>
      </c>
      <c r="G218" s="18" t="s">
        <v>11020</v>
      </c>
      <c r="H218" s="18" t="s">
        <v>20</v>
      </c>
      <c r="I218" s="18" t="s">
        <v>21</v>
      </c>
      <c r="J218" s="18" t="s">
        <v>16</v>
      </c>
      <c r="K218" s="14" t="s">
        <v>11128</v>
      </c>
      <c r="L218" s="18" t="s">
        <v>17</v>
      </c>
      <c r="M218" s="60" t="s">
        <v>27</v>
      </c>
      <c r="N218" s="60" t="s">
        <v>15</v>
      </c>
      <c r="O218" s="18" t="s">
        <v>10719</v>
      </c>
    </row>
    <row r="219" spans="2:15" ht="48.75" customHeight="1">
      <c r="B219" s="25" t="s">
        <v>11013</v>
      </c>
      <c r="C219" s="18" t="s">
        <v>10748</v>
      </c>
      <c r="D219" s="18" t="s">
        <v>11023</v>
      </c>
      <c r="E219" s="48">
        <v>44202</v>
      </c>
      <c r="F219" s="48">
        <v>44202</v>
      </c>
      <c r="G219" s="18" t="s">
        <v>11022</v>
      </c>
      <c r="H219" s="18" t="s">
        <v>20</v>
      </c>
      <c r="I219" s="18" t="s">
        <v>21</v>
      </c>
      <c r="J219" s="18" t="s">
        <v>16</v>
      </c>
      <c r="K219" s="14" t="s">
        <v>11128</v>
      </c>
      <c r="L219" s="18" t="s">
        <v>17</v>
      </c>
      <c r="M219" s="60" t="s">
        <v>27</v>
      </c>
      <c r="N219" s="60" t="s">
        <v>15</v>
      </c>
      <c r="O219" s="18" t="s">
        <v>10719</v>
      </c>
    </row>
    <row r="220" spans="2:15" ht="48" customHeight="1">
      <c r="B220" s="25" t="s">
        <v>11024</v>
      </c>
      <c r="C220" s="18" t="s">
        <v>10748</v>
      </c>
      <c r="D220" s="18" t="s">
        <v>11025</v>
      </c>
      <c r="E220" s="48">
        <v>44207</v>
      </c>
      <c r="F220" s="48">
        <v>44207</v>
      </c>
      <c r="G220" s="18" t="s">
        <v>10732</v>
      </c>
      <c r="H220" s="18" t="s">
        <v>20</v>
      </c>
      <c r="I220" s="18" t="s">
        <v>21</v>
      </c>
      <c r="J220" s="18" t="s">
        <v>16</v>
      </c>
      <c r="K220" s="14" t="s">
        <v>11128</v>
      </c>
      <c r="L220" s="18" t="s">
        <v>17</v>
      </c>
      <c r="M220" s="60" t="s">
        <v>27</v>
      </c>
      <c r="N220" s="60" t="s">
        <v>15</v>
      </c>
      <c r="O220" s="18" t="s">
        <v>10719</v>
      </c>
    </row>
    <row r="221" spans="2:15" ht="73.5" customHeight="1">
      <c r="B221" s="25" t="s">
        <v>11026</v>
      </c>
      <c r="C221" s="18" t="s">
        <v>10748</v>
      </c>
      <c r="D221" s="18" t="s">
        <v>11028</v>
      </c>
      <c r="E221" s="48">
        <v>44207</v>
      </c>
      <c r="F221" s="48">
        <v>44207</v>
      </c>
      <c r="G221" s="18" t="s">
        <v>11027</v>
      </c>
      <c r="H221" s="18" t="s">
        <v>20</v>
      </c>
      <c r="I221" s="18" t="s">
        <v>21</v>
      </c>
      <c r="J221" s="18" t="s">
        <v>16</v>
      </c>
      <c r="K221" s="14" t="s">
        <v>11128</v>
      </c>
      <c r="L221" s="18" t="s">
        <v>17</v>
      </c>
      <c r="M221" s="60" t="s">
        <v>27</v>
      </c>
      <c r="N221" s="60" t="s">
        <v>15</v>
      </c>
      <c r="O221" s="18" t="s">
        <v>10719</v>
      </c>
    </row>
    <row r="222" spans="2:15" ht="70.5" customHeight="1">
      <c r="B222" s="25" t="s">
        <v>11030</v>
      </c>
      <c r="C222" s="14" t="s">
        <v>11031</v>
      </c>
      <c r="D222" s="14" t="s">
        <v>11064</v>
      </c>
      <c r="E222" s="48">
        <v>44207</v>
      </c>
      <c r="F222" s="48">
        <v>44207</v>
      </c>
      <c r="G222" s="14" t="s">
        <v>11029</v>
      </c>
      <c r="H222" s="14" t="s">
        <v>20</v>
      </c>
      <c r="I222" s="14" t="s">
        <v>21</v>
      </c>
      <c r="J222" s="14" t="s">
        <v>16</v>
      </c>
      <c r="K222" s="14" t="s">
        <v>11128</v>
      </c>
      <c r="L222" s="14" t="s">
        <v>17</v>
      </c>
      <c r="M222" s="37" t="s">
        <v>27</v>
      </c>
      <c r="N222" s="37" t="s">
        <v>15</v>
      </c>
      <c r="O222" s="14" t="s">
        <v>10719</v>
      </c>
    </row>
    <row r="223" spans="2:15" ht="73.5" customHeight="1">
      <c r="B223" s="25" t="s">
        <v>11032</v>
      </c>
      <c r="C223" s="14" t="s">
        <v>11031</v>
      </c>
      <c r="D223" s="14" t="s">
        <v>11034</v>
      </c>
      <c r="E223" s="48">
        <v>44209</v>
      </c>
      <c r="F223" s="48">
        <v>44209</v>
      </c>
      <c r="G223" s="14" t="s">
        <v>11033</v>
      </c>
      <c r="H223" s="14" t="s">
        <v>20</v>
      </c>
      <c r="I223" s="14" t="s">
        <v>21</v>
      </c>
      <c r="J223" s="14" t="s">
        <v>16</v>
      </c>
      <c r="K223" s="14" t="s">
        <v>11128</v>
      </c>
      <c r="L223" s="14" t="s">
        <v>17</v>
      </c>
      <c r="M223" s="37" t="s">
        <v>27</v>
      </c>
      <c r="N223" s="37" t="s">
        <v>15</v>
      </c>
      <c r="O223" s="14" t="s">
        <v>10719</v>
      </c>
    </row>
    <row r="224" spans="2:15" ht="75" customHeight="1">
      <c r="B224" s="25" t="s">
        <v>11039</v>
      </c>
      <c r="C224" s="14" t="s">
        <v>11031</v>
      </c>
      <c r="D224" s="14" t="s">
        <v>11035</v>
      </c>
      <c r="E224" s="48">
        <v>44209</v>
      </c>
      <c r="F224" s="48">
        <v>44209</v>
      </c>
      <c r="G224" s="14" t="s">
        <v>11036</v>
      </c>
      <c r="H224" s="14" t="s">
        <v>20</v>
      </c>
      <c r="I224" s="14" t="s">
        <v>21</v>
      </c>
      <c r="J224" s="14" t="s">
        <v>16</v>
      </c>
      <c r="K224" s="14" t="s">
        <v>11128</v>
      </c>
      <c r="L224" s="14" t="s">
        <v>17</v>
      </c>
      <c r="M224" s="37" t="s">
        <v>27</v>
      </c>
      <c r="N224" s="37" t="s">
        <v>15</v>
      </c>
      <c r="O224" s="14" t="s">
        <v>10719</v>
      </c>
    </row>
    <row r="225" spans="2:15" ht="73.5" customHeight="1">
      <c r="B225" s="25" t="s">
        <v>11040</v>
      </c>
      <c r="C225" s="14" t="s">
        <v>11031</v>
      </c>
      <c r="D225" s="14" t="s">
        <v>11037</v>
      </c>
      <c r="E225" s="48">
        <v>44209</v>
      </c>
      <c r="F225" s="48">
        <v>44209</v>
      </c>
      <c r="G225" s="14" t="s">
        <v>11038</v>
      </c>
      <c r="H225" s="14" t="s">
        <v>20</v>
      </c>
      <c r="I225" s="14" t="s">
        <v>21</v>
      </c>
      <c r="J225" s="14" t="s">
        <v>16</v>
      </c>
      <c r="K225" s="14" t="s">
        <v>11128</v>
      </c>
      <c r="L225" s="14" t="s">
        <v>17</v>
      </c>
      <c r="M225" s="37" t="s">
        <v>27</v>
      </c>
      <c r="N225" s="37" t="s">
        <v>15</v>
      </c>
      <c r="O225" s="14" t="s">
        <v>10719</v>
      </c>
    </row>
    <row r="226" spans="2:15" ht="73.5" customHeight="1">
      <c r="B226" s="25" t="s">
        <v>11041</v>
      </c>
      <c r="C226" s="14" t="s">
        <v>11031</v>
      </c>
      <c r="D226" s="14" t="s">
        <v>11042</v>
      </c>
      <c r="E226" s="48">
        <v>44210</v>
      </c>
      <c r="F226" s="48">
        <v>44210</v>
      </c>
      <c r="G226" s="14" t="s">
        <v>10732</v>
      </c>
      <c r="H226" s="14" t="s">
        <v>20</v>
      </c>
      <c r="I226" s="14" t="s">
        <v>21</v>
      </c>
      <c r="J226" s="14" t="s">
        <v>16</v>
      </c>
      <c r="K226" s="14" t="s">
        <v>11128</v>
      </c>
      <c r="L226" s="14" t="s">
        <v>17</v>
      </c>
      <c r="M226" s="37" t="s">
        <v>27</v>
      </c>
      <c r="N226" s="37" t="s">
        <v>15</v>
      </c>
      <c r="O226" s="14" t="s">
        <v>10719</v>
      </c>
    </row>
    <row r="227" spans="2:15" ht="65.25" customHeight="1">
      <c r="B227" s="25" t="s">
        <v>11043</v>
      </c>
      <c r="C227" s="14" t="s">
        <v>11031</v>
      </c>
      <c r="D227" s="14" t="s">
        <v>11058</v>
      </c>
      <c r="E227" s="48">
        <v>44210</v>
      </c>
      <c r="F227" s="48">
        <v>44210</v>
      </c>
      <c r="G227" s="14" t="s">
        <v>10732</v>
      </c>
      <c r="H227" s="14" t="s">
        <v>20</v>
      </c>
      <c r="I227" s="14" t="s">
        <v>21</v>
      </c>
      <c r="J227" s="14" t="s">
        <v>16</v>
      </c>
      <c r="K227" s="14" t="s">
        <v>11128</v>
      </c>
      <c r="L227" s="14" t="s">
        <v>17</v>
      </c>
      <c r="M227" s="37" t="s">
        <v>27</v>
      </c>
      <c r="N227" s="37" t="s">
        <v>15</v>
      </c>
      <c r="O227" s="14" t="s">
        <v>10719</v>
      </c>
    </row>
    <row r="228" spans="2:15" ht="66" customHeight="1">
      <c r="B228" s="25" t="s">
        <v>11044</v>
      </c>
      <c r="C228" s="14" t="s">
        <v>11031</v>
      </c>
      <c r="D228" s="14" t="s">
        <v>11059</v>
      </c>
      <c r="E228" s="48">
        <v>44210</v>
      </c>
      <c r="F228" s="48">
        <v>44210</v>
      </c>
      <c r="G228" s="14" t="s">
        <v>11060</v>
      </c>
      <c r="H228" s="14" t="s">
        <v>20</v>
      </c>
      <c r="I228" s="14" t="s">
        <v>21</v>
      </c>
      <c r="J228" s="14" t="s">
        <v>16</v>
      </c>
      <c r="K228" s="14" t="s">
        <v>11128</v>
      </c>
      <c r="L228" s="14" t="s">
        <v>17</v>
      </c>
      <c r="M228" s="37" t="s">
        <v>27</v>
      </c>
      <c r="N228" s="37" t="s">
        <v>15</v>
      </c>
      <c r="O228" s="14" t="s">
        <v>10719</v>
      </c>
    </row>
    <row r="229" spans="2:15" ht="66" customHeight="1">
      <c r="B229" s="25" t="s">
        <v>11045</v>
      </c>
      <c r="C229" s="14" t="s">
        <v>11031</v>
      </c>
      <c r="D229" s="14" t="s">
        <v>11062</v>
      </c>
      <c r="E229" s="48">
        <v>44210</v>
      </c>
      <c r="F229" s="48">
        <v>44210</v>
      </c>
      <c r="G229" s="14" t="s">
        <v>11061</v>
      </c>
      <c r="H229" s="14" t="s">
        <v>20</v>
      </c>
      <c r="I229" s="14" t="s">
        <v>21</v>
      </c>
      <c r="J229" s="14" t="s">
        <v>16</v>
      </c>
      <c r="K229" s="14" t="s">
        <v>11128</v>
      </c>
      <c r="L229" s="14" t="s">
        <v>17</v>
      </c>
      <c r="M229" s="37" t="s">
        <v>27</v>
      </c>
      <c r="N229" s="37" t="s">
        <v>15</v>
      </c>
      <c r="O229" s="14" t="s">
        <v>10719</v>
      </c>
    </row>
    <row r="230" spans="2:15" ht="67.5" customHeight="1">
      <c r="B230" s="25" t="s">
        <v>11046</v>
      </c>
      <c r="C230" s="14" t="s">
        <v>11031</v>
      </c>
      <c r="D230" s="14" t="s">
        <v>11063</v>
      </c>
      <c r="E230" s="48">
        <v>44215</v>
      </c>
      <c r="F230" s="48">
        <v>44215</v>
      </c>
      <c r="G230" s="14" t="s">
        <v>11065</v>
      </c>
      <c r="H230" s="14" t="s">
        <v>20</v>
      </c>
      <c r="I230" s="14" t="s">
        <v>21</v>
      </c>
      <c r="J230" s="14" t="s">
        <v>16</v>
      </c>
      <c r="K230" s="14" t="s">
        <v>11128</v>
      </c>
      <c r="L230" s="14" t="s">
        <v>17</v>
      </c>
      <c r="M230" s="37" t="s">
        <v>27</v>
      </c>
      <c r="N230" s="37" t="s">
        <v>15</v>
      </c>
      <c r="O230" s="14" t="s">
        <v>10719</v>
      </c>
    </row>
    <row r="231" spans="2:15" ht="66" customHeight="1">
      <c r="B231" s="25" t="s">
        <v>11047</v>
      </c>
      <c r="C231" s="14" t="s">
        <v>11031</v>
      </c>
      <c r="D231" s="14" t="s">
        <v>11066</v>
      </c>
      <c r="E231" s="48">
        <v>44216</v>
      </c>
      <c r="F231" s="48">
        <v>44216</v>
      </c>
      <c r="G231" s="14" t="s">
        <v>11067</v>
      </c>
      <c r="H231" s="14" t="s">
        <v>20</v>
      </c>
      <c r="I231" s="14" t="s">
        <v>21</v>
      </c>
      <c r="J231" s="14" t="s">
        <v>16</v>
      </c>
      <c r="K231" s="14" t="s">
        <v>11128</v>
      </c>
      <c r="L231" s="14" t="s">
        <v>17</v>
      </c>
      <c r="M231" s="37" t="s">
        <v>27</v>
      </c>
      <c r="N231" s="37" t="s">
        <v>15</v>
      </c>
      <c r="O231" s="14" t="s">
        <v>10719</v>
      </c>
    </row>
    <row r="232" spans="2:15" ht="70.5" customHeight="1">
      <c r="B232" s="25" t="s">
        <v>11048</v>
      </c>
      <c r="C232" s="14" t="s">
        <v>11031</v>
      </c>
      <c r="D232" s="14" t="s">
        <v>11068</v>
      </c>
      <c r="E232" s="48">
        <v>44217</v>
      </c>
      <c r="F232" s="48">
        <v>44217</v>
      </c>
      <c r="G232" s="14" t="s">
        <v>11069</v>
      </c>
      <c r="H232" s="14" t="s">
        <v>20</v>
      </c>
      <c r="I232" s="14" t="s">
        <v>21</v>
      </c>
      <c r="J232" s="14" t="s">
        <v>16</v>
      </c>
      <c r="K232" s="14" t="s">
        <v>11128</v>
      </c>
      <c r="L232" s="14" t="s">
        <v>17</v>
      </c>
      <c r="M232" s="37" t="s">
        <v>27</v>
      </c>
      <c r="N232" s="37" t="s">
        <v>15</v>
      </c>
      <c r="O232" s="14" t="s">
        <v>10719</v>
      </c>
    </row>
    <row r="233" spans="2:15" ht="68.25" customHeight="1">
      <c r="B233" s="25" t="s">
        <v>11049</v>
      </c>
      <c r="C233" s="14" t="s">
        <v>11031</v>
      </c>
      <c r="D233" s="14" t="s">
        <v>11070</v>
      </c>
      <c r="E233" s="48">
        <v>44218</v>
      </c>
      <c r="F233" s="48">
        <v>44218</v>
      </c>
      <c r="G233" s="14" t="s">
        <v>11071</v>
      </c>
      <c r="H233" s="14" t="s">
        <v>20</v>
      </c>
      <c r="I233" s="14" t="s">
        <v>21</v>
      </c>
      <c r="J233" s="14" t="s">
        <v>16</v>
      </c>
      <c r="K233" s="14" t="s">
        <v>11128</v>
      </c>
      <c r="L233" s="14" t="s">
        <v>17</v>
      </c>
      <c r="M233" s="37" t="s">
        <v>27</v>
      </c>
      <c r="N233" s="37" t="s">
        <v>15</v>
      </c>
      <c r="O233" s="14" t="s">
        <v>10719</v>
      </c>
    </row>
    <row r="234" spans="2:15" ht="68.25" customHeight="1">
      <c r="B234" s="25" t="s">
        <v>11050</v>
      </c>
      <c r="C234" s="14" t="s">
        <v>11031</v>
      </c>
      <c r="D234" s="14" t="s">
        <v>11072</v>
      </c>
      <c r="E234" s="48">
        <v>44218</v>
      </c>
      <c r="F234" s="48">
        <v>44218</v>
      </c>
      <c r="G234" s="14" t="s">
        <v>11073</v>
      </c>
      <c r="H234" s="14" t="s">
        <v>20</v>
      </c>
      <c r="I234" s="14" t="s">
        <v>21</v>
      </c>
      <c r="J234" s="14" t="s">
        <v>16</v>
      </c>
      <c r="K234" s="14" t="s">
        <v>11128</v>
      </c>
      <c r="L234" s="14" t="s">
        <v>17</v>
      </c>
      <c r="M234" s="37" t="s">
        <v>27</v>
      </c>
      <c r="N234" s="37" t="s">
        <v>15</v>
      </c>
      <c r="O234" s="14" t="s">
        <v>10719</v>
      </c>
    </row>
    <row r="235" spans="2:15" ht="72" customHeight="1">
      <c r="B235" s="25" t="s">
        <v>11051</v>
      </c>
      <c r="C235" s="14" t="s">
        <v>11031</v>
      </c>
      <c r="D235" s="14" t="s">
        <v>11074</v>
      </c>
      <c r="E235" s="48">
        <v>44218</v>
      </c>
      <c r="F235" s="48">
        <v>44218</v>
      </c>
      <c r="G235" s="14" t="s">
        <v>10766</v>
      </c>
      <c r="H235" s="14" t="s">
        <v>20</v>
      </c>
      <c r="I235" s="14" t="s">
        <v>21</v>
      </c>
      <c r="J235" s="14" t="s">
        <v>16</v>
      </c>
      <c r="K235" s="14" t="s">
        <v>11128</v>
      </c>
      <c r="L235" s="14" t="s">
        <v>17</v>
      </c>
      <c r="M235" s="37" t="s">
        <v>27</v>
      </c>
      <c r="N235" s="37" t="s">
        <v>15</v>
      </c>
      <c r="O235" s="14" t="s">
        <v>10719</v>
      </c>
    </row>
    <row r="236" spans="2:15" ht="71.25" customHeight="1">
      <c r="B236" s="25" t="s">
        <v>11052</v>
      </c>
      <c r="C236" s="14" t="s">
        <v>11031</v>
      </c>
      <c r="D236" s="14" t="s">
        <v>11075</v>
      </c>
      <c r="E236" s="48">
        <v>44218</v>
      </c>
      <c r="F236" s="48">
        <v>44218</v>
      </c>
      <c r="G236" s="14" t="s">
        <v>11076</v>
      </c>
      <c r="H236" s="14" t="s">
        <v>20</v>
      </c>
      <c r="I236" s="14" t="s">
        <v>21</v>
      </c>
      <c r="J236" s="14" t="s">
        <v>16</v>
      </c>
      <c r="K236" s="14" t="s">
        <v>11128</v>
      </c>
      <c r="L236" s="14" t="s">
        <v>17</v>
      </c>
      <c r="M236" s="37" t="s">
        <v>27</v>
      </c>
      <c r="N236" s="37" t="s">
        <v>15</v>
      </c>
      <c r="O236" s="14" t="s">
        <v>10719</v>
      </c>
    </row>
    <row r="237" spans="2:15" ht="72.75" customHeight="1">
      <c r="B237" s="25" t="s">
        <v>11053</v>
      </c>
      <c r="C237" s="14" t="s">
        <v>11031</v>
      </c>
      <c r="D237" s="14" t="s">
        <v>11077</v>
      </c>
      <c r="E237" s="48">
        <v>44221</v>
      </c>
      <c r="F237" s="48">
        <v>44221</v>
      </c>
      <c r="G237" s="14" t="s">
        <v>11078</v>
      </c>
      <c r="H237" s="14" t="s">
        <v>20</v>
      </c>
      <c r="I237" s="14" t="s">
        <v>21</v>
      </c>
      <c r="J237" s="14" t="s">
        <v>16</v>
      </c>
      <c r="K237" s="14" t="s">
        <v>11128</v>
      </c>
      <c r="L237" s="14" t="s">
        <v>17</v>
      </c>
      <c r="M237" s="37" t="s">
        <v>27</v>
      </c>
      <c r="N237" s="37" t="s">
        <v>15</v>
      </c>
      <c r="O237" s="14" t="s">
        <v>10719</v>
      </c>
    </row>
    <row r="238" spans="2:15" ht="72" customHeight="1">
      <c r="B238" s="25" t="s">
        <v>11054</v>
      </c>
      <c r="C238" s="14" t="s">
        <v>11031</v>
      </c>
      <c r="D238" s="14" t="s">
        <v>11079</v>
      </c>
      <c r="E238" s="48">
        <v>44221</v>
      </c>
      <c r="F238" s="48">
        <v>44221</v>
      </c>
      <c r="G238" s="14" t="s">
        <v>11080</v>
      </c>
      <c r="H238" s="14" t="s">
        <v>20</v>
      </c>
      <c r="I238" s="14" t="s">
        <v>21</v>
      </c>
      <c r="J238" s="14" t="s">
        <v>16</v>
      </c>
      <c r="K238" s="14" t="s">
        <v>11128</v>
      </c>
      <c r="L238" s="14" t="s">
        <v>17</v>
      </c>
      <c r="M238" s="37" t="s">
        <v>27</v>
      </c>
      <c r="N238" s="37" t="s">
        <v>15</v>
      </c>
      <c r="O238" s="14" t="s">
        <v>10719</v>
      </c>
    </row>
    <row r="239" spans="2:15" ht="70.5" customHeight="1">
      <c r="B239" s="25" t="s">
        <v>11055</v>
      </c>
      <c r="C239" s="14" t="s">
        <v>11031</v>
      </c>
      <c r="D239" s="14" t="s">
        <v>11081</v>
      </c>
      <c r="E239" s="48">
        <v>44221</v>
      </c>
      <c r="F239" s="48">
        <v>44221</v>
      </c>
      <c r="G239" s="14" t="s">
        <v>11082</v>
      </c>
      <c r="H239" s="14" t="s">
        <v>20</v>
      </c>
      <c r="I239" s="14" t="s">
        <v>21</v>
      </c>
      <c r="J239" s="14" t="s">
        <v>16</v>
      </c>
      <c r="K239" s="14" t="s">
        <v>11128</v>
      </c>
      <c r="L239" s="14" t="s">
        <v>17</v>
      </c>
      <c r="M239" s="37" t="s">
        <v>27</v>
      </c>
      <c r="N239" s="37" t="s">
        <v>15</v>
      </c>
      <c r="O239" s="14" t="s">
        <v>10719</v>
      </c>
    </row>
    <row r="240" spans="2:15" ht="69" customHeight="1">
      <c r="B240" s="25" t="s">
        <v>11056</v>
      </c>
      <c r="C240" s="14" t="s">
        <v>11031</v>
      </c>
      <c r="D240" s="14" t="s">
        <v>11083</v>
      </c>
      <c r="E240" s="48">
        <v>44221</v>
      </c>
      <c r="F240" s="48">
        <v>44221</v>
      </c>
      <c r="G240" s="14" t="s">
        <v>11084</v>
      </c>
      <c r="H240" s="14" t="s">
        <v>20</v>
      </c>
      <c r="I240" s="14" t="s">
        <v>21</v>
      </c>
      <c r="J240" s="14" t="s">
        <v>16</v>
      </c>
      <c r="K240" s="14" t="s">
        <v>11128</v>
      </c>
      <c r="L240" s="14" t="s">
        <v>17</v>
      </c>
      <c r="M240" s="37" t="s">
        <v>27</v>
      </c>
      <c r="N240" s="37" t="s">
        <v>15</v>
      </c>
      <c r="O240" s="14" t="s">
        <v>10719</v>
      </c>
    </row>
    <row r="241" spans="2:15" ht="67.5" customHeight="1">
      <c r="B241" s="25" t="s">
        <v>11057</v>
      </c>
      <c r="C241" s="14" t="s">
        <v>11031</v>
      </c>
      <c r="D241" s="14" t="s">
        <v>11085</v>
      </c>
      <c r="E241" s="48">
        <v>44221</v>
      </c>
      <c r="F241" s="48">
        <v>44221</v>
      </c>
      <c r="G241" s="14" t="s">
        <v>11086</v>
      </c>
      <c r="H241" s="14" t="s">
        <v>20</v>
      </c>
      <c r="I241" s="14" t="s">
        <v>21</v>
      </c>
      <c r="J241" s="14" t="s">
        <v>16</v>
      </c>
      <c r="K241" s="14" t="s">
        <v>11128</v>
      </c>
      <c r="L241" s="14" t="s">
        <v>17</v>
      </c>
      <c r="M241" s="37" t="s">
        <v>27</v>
      </c>
      <c r="N241" s="37" t="s">
        <v>15</v>
      </c>
      <c r="O241" s="14" t="s">
        <v>10719</v>
      </c>
    </row>
    <row r="242" spans="2:15" ht="66.75" customHeight="1">
      <c r="B242" s="25" t="s">
        <v>11093</v>
      </c>
      <c r="C242" s="14" t="s">
        <v>11031</v>
      </c>
      <c r="D242" s="14" t="s">
        <v>11097</v>
      </c>
      <c r="E242" s="48">
        <v>44222</v>
      </c>
      <c r="F242" s="48">
        <v>44222</v>
      </c>
      <c r="G242" s="14" t="s">
        <v>11098</v>
      </c>
      <c r="H242" s="14" t="s">
        <v>20</v>
      </c>
      <c r="I242" s="14" t="s">
        <v>21</v>
      </c>
      <c r="J242" s="14" t="s">
        <v>16</v>
      </c>
      <c r="K242" s="14" t="s">
        <v>11128</v>
      </c>
      <c r="L242" s="14" t="s">
        <v>17</v>
      </c>
      <c r="M242" s="37" t="s">
        <v>27</v>
      </c>
      <c r="N242" s="37" t="s">
        <v>15</v>
      </c>
      <c r="O242" s="14" t="s">
        <v>10719</v>
      </c>
    </row>
    <row r="243" spans="2:15" ht="69.75" customHeight="1">
      <c r="B243" s="25" t="s">
        <v>11094</v>
      </c>
      <c r="C243" s="14" t="s">
        <v>11031</v>
      </c>
      <c r="D243" s="14" t="s">
        <v>11099</v>
      </c>
      <c r="E243" s="48">
        <v>44223</v>
      </c>
      <c r="F243" s="48">
        <v>44223</v>
      </c>
      <c r="G243" s="14" t="s">
        <v>11100</v>
      </c>
      <c r="H243" s="14" t="s">
        <v>20</v>
      </c>
      <c r="I243" s="14" t="s">
        <v>21</v>
      </c>
      <c r="J243" s="14" t="s">
        <v>16</v>
      </c>
      <c r="K243" s="14" t="s">
        <v>11128</v>
      </c>
      <c r="L243" s="14" t="s">
        <v>17</v>
      </c>
      <c r="M243" s="37" t="s">
        <v>27</v>
      </c>
      <c r="N243" s="37" t="s">
        <v>15</v>
      </c>
      <c r="O243" s="14" t="s">
        <v>10719</v>
      </c>
    </row>
    <row r="244" spans="2:15" ht="66.75" customHeight="1">
      <c r="B244" s="25" t="s">
        <v>11095</v>
      </c>
      <c r="C244" s="14" t="s">
        <v>11031</v>
      </c>
      <c r="D244" s="14" t="s">
        <v>11101</v>
      </c>
      <c r="E244" s="48">
        <v>44223</v>
      </c>
      <c r="F244" s="48">
        <v>44223</v>
      </c>
      <c r="G244" s="14" t="s">
        <v>11102</v>
      </c>
      <c r="H244" s="14" t="s">
        <v>20</v>
      </c>
      <c r="I244" s="14" t="s">
        <v>21</v>
      </c>
      <c r="J244" s="14" t="s">
        <v>16</v>
      </c>
      <c r="K244" s="14" t="s">
        <v>11128</v>
      </c>
      <c r="L244" s="14" t="s">
        <v>17</v>
      </c>
      <c r="M244" s="37" t="s">
        <v>27</v>
      </c>
      <c r="N244" s="37" t="s">
        <v>15</v>
      </c>
      <c r="O244" s="14" t="s">
        <v>10719</v>
      </c>
    </row>
    <row r="245" spans="2:15" ht="65.25" customHeight="1">
      <c r="B245" s="25" t="s">
        <v>11096</v>
      </c>
      <c r="C245" s="14" t="s">
        <v>11031</v>
      </c>
      <c r="D245" s="14" t="s">
        <v>11103</v>
      </c>
      <c r="E245" s="48">
        <v>44223</v>
      </c>
      <c r="F245" s="48">
        <v>44223</v>
      </c>
      <c r="G245" s="14" t="s">
        <v>11104</v>
      </c>
      <c r="H245" s="14" t="s">
        <v>20</v>
      </c>
      <c r="I245" s="14" t="s">
        <v>21</v>
      </c>
      <c r="J245" s="14" t="s">
        <v>16</v>
      </c>
      <c r="K245" s="14" t="s">
        <v>11128</v>
      </c>
      <c r="L245" s="14" t="s">
        <v>17</v>
      </c>
      <c r="M245" s="37" t="s">
        <v>27</v>
      </c>
      <c r="N245" s="37" t="s">
        <v>15</v>
      </c>
      <c r="O245" s="14" t="s">
        <v>10719</v>
      </c>
    </row>
    <row r="246" spans="2:15" ht="66.75" customHeight="1">
      <c r="B246" s="25" t="s">
        <v>11107</v>
      </c>
      <c r="C246" s="14" t="s">
        <v>11031</v>
      </c>
      <c r="D246" s="14" t="s">
        <v>11108</v>
      </c>
      <c r="E246" s="48">
        <v>44224</v>
      </c>
      <c r="F246" s="48">
        <v>44224</v>
      </c>
      <c r="G246" s="14" t="s">
        <v>11109</v>
      </c>
      <c r="H246" s="14" t="s">
        <v>20</v>
      </c>
      <c r="I246" s="14" t="s">
        <v>21</v>
      </c>
      <c r="J246" s="14" t="s">
        <v>16</v>
      </c>
      <c r="K246" s="14" t="s">
        <v>11128</v>
      </c>
      <c r="L246" s="14" t="s">
        <v>17</v>
      </c>
      <c r="M246" s="37" t="s">
        <v>27</v>
      </c>
      <c r="N246" s="37" t="s">
        <v>15</v>
      </c>
      <c r="O246" s="14" t="s">
        <v>10719</v>
      </c>
    </row>
    <row r="247" spans="2:15" ht="68.25" customHeight="1">
      <c r="B247" s="25" t="s">
        <v>11110</v>
      </c>
      <c r="C247" s="14" t="s">
        <v>11031</v>
      </c>
      <c r="D247" s="14" t="s">
        <v>11111</v>
      </c>
      <c r="E247" s="48">
        <v>44224</v>
      </c>
      <c r="F247" s="48">
        <v>44224</v>
      </c>
      <c r="G247" s="14" t="s">
        <v>11112</v>
      </c>
      <c r="H247" s="14" t="s">
        <v>20</v>
      </c>
      <c r="I247" s="14" t="s">
        <v>21</v>
      </c>
      <c r="J247" s="14" t="s">
        <v>16</v>
      </c>
      <c r="K247" s="14" t="s">
        <v>11128</v>
      </c>
      <c r="L247" s="14" t="s">
        <v>17</v>
      </c>
      <c r="M247" s="37" t="s">
        <v>27</v>
      </c>
      <c r="N247" s="37" t="s">
        <v>15</v>
      </c>
      <c r="O247" s="14" t="s">
        <v>10719</v>
      </c>
    </row>
    <row r="248" spans="2:15" ht="67.5" customHeight="1">
      <c r="B248" s="25" t="s">
        <v>11113</v>
      </c>
      <c r="C248" s="14" t="s">
        <v>11031</v>
      </c>
      <c r="D248" s="14" t="s">
        <v>11114</v>
      </c>
      <c r="E248" s="48">
        <v>44224</v>
      </c>
      <c r="F248" s="48">
        <v>44224</v>
      </c>
      <c r="G248" s="14" t="s">
        <v>11115</v>
      </c>
      <c r="H248" s="14" t="s">
        <v>20</v>
      </c>
      <c r="I248" s="14" t="s">
        <v>21</v>
      </c>
      <c r="J248" s="14" t="s">
        <v>16</v>
      </c>
      <c r="K248" s="14" t="s">
        <v>11128</v>
      </c>
      <c r="L248" s="14" t="s">
        <v>17</v>
      </c>
      <c r="M248" s="37" t="s">
        <v>27</v>
      </c>
      <c r="N248" s="37" t="s">
        <v>15</v>
      </c>
      <c r="O248" s="14" t="s">
        <v>10719</v>
      </c>
    </row>
    <row r="249" spans="2:15" ht="68.25" customHeight="1">
      <c r="B249" s="25" t="s">
        <v>11116</v>
      </c>
      <c r="C249" s="14" t="s">
        <v>11031</v>
      </c>
      <c r="D249" s="14" t="s">
        <v>11117</v>
      </c>
      <c r="E249" s="48">
        <v>44224</v>
      </c>
      <c r="F249" s="48">
        <v>44224</v>
      </c>
      <c r="G249" s="14" t="s">
        <v>11118</v>
      </c>
      <c r="H249" s="14" t="s">
        <v>20</v>
      </c>
      <c r="I249" s="14" t="s">
        <v>21</v>
      </c>
      <c r="J249" s="14" t="s">
        <v>16</v>
      </c>
      <c r="K249" s="14" t="s">
        <v>11128</v>
      </c>
      <c r="L249" s="14" t="s">
        <v>17</v>
      </c>
      <c r="M249" s="37" t="s">
        <v>27</v>
      </c>
      <c r="N249" s="37" t="s">
        <v>15</v>
      </c>
      <c r="O249" s="14" t="s">
        <v>10719</v>
      </c>
    </row>
    <row r="250" spans="2:15" ht="67.5" customHeight="1">
      <c r="B250" s="25" t="s">
        <v>11119</v>
      </c>
      <c r="C250" s="14" t="s">
        <v>11031</v>
      </c>
      <c r="D250" s="14" t="s">
        <v>11120</v>
      </c>
      <c r="E250" s="48">
        <v>44224</v>
      </c>
      <c r="F250" s="48">
        <v>44224</v>
      </c>
      <c r="G250" s="14" t="s">
        <v>11121</v>
      </c>
      <c r="H250" s="14" t="s">
        <v>20</v>
      </c>
      <c r="I250" s="14" t="s">
        <v>21</v>
      </c>
      <c r="J250" s="14" t="s">
        <v>16</v>
      </c>
      <c r="K250" s="14" t="s">
        <v>11128</v>
      </c>
      <c r="L250" s="14" t="s">
        <v>17</v>
      </c>
      <c r="M250" s="37" t="s">
        <v>27</v>
      </c>
      <c r="N250" s="37" t="s">
        <v>15</v>
      </c>
      <c r="O250" s="14" t="s">
        <v>10719</v>
      </c>
    </row>
    <row r="251" spans="2:15" ht="69.75" customHeight="1">
      <c r="B251" s="25" t="s">
        <v>11122</v>
      </c>
      <c r="C251" s="14" t="s">
        <v>11031</v>
      </c>
      <c r="D251" s="14" t="s">
        <v>11123</v>
      </c>
      <c r="E251" s="48">
        <v>44225</v>
      </c>
      <c r="F251" s="48">
        <v>44225</v>
      </c>
      <c r="G251" s="14" t="s">
        <v>11124</v>
      </c>
      <c r="H251" s="14" t="s">
        <v>20</v>
      </c>
      <c r="I251" s="14" t="s">
        <v>21</v>
      </c>
      <c r="J251" s="14" t="s">
        <v>16</v>
      </c>
      <c r="K251" s="14" t="s">
        <v>11128</v>
      </c>
      <c r="L251" s="14" t="s">
        <v>17</v>
      </c>
      <c r="M251" s="37" t="s">
        <v>27</v>
      </c>
      <c r="N251" s="37" t="s">
        <v>15</v>
      </c>
      <c r="O251" s="14" t="s">
        <v>10719</v>
      </c>
    </row>
    <row r="252" spans="2:15" ht="69.75" customHeight="1">
      <c r="B252" s="25" t="s">
        <v>11125</v>
      </c>
      <c r="C252" s="14" t="s">
        <v>11031</v>
      </c>
      <c r="D252" s="14" t="s">
        <v>11126</v>
      </c>
      <c r="E252" s="48">
        <v>44225</v>
      </c>
      <c r="F252" s="48">
        <v>44225</v>
      </c>
      <c r="G252" s="14" t="s">
        <v>11127</v>
      </c>
      <c r="H252" s="14" t="s">
        <v>20</v>
      </c>
      <c r="I252" s="14" t="s">
        <v>21</v>
      </c>
      <c r="J252" s="14" t="s">
        <v>16</v>
      </c>
      <c r="K252" s="14" t="s">
        <v>11128</v>
      </c>
      <c r="L252" s="14" t="s">
        <v>17</v>
      </c>
      <c r="M252" s="37" t="s">
        <v>27</v>
      </c>
      <c r="N252" s="37" t="s">
        <v>15</v>
      </c>
      <c r="O252" s="14" t="s">
        <v>10719</v>
      </c>
    </row>
    <row r="253" spans="2:15" ht="72.75" customHeight="1">
      <c r="B253" s="25" t="s">
        <v>11149</v>
      </c>
      <c r="C253" s="14" t="s">
        <v>11031</v>
      </c>
      <c r="D253" s="14" t="s">
        <v>11151</v>
      </c>
      <c r="E253" s="48">
        <v>44228</v>
      </c>
      <c r="F253" s="48">
        <v>44228</v>
      </c>
      <c r="G253" s="14" t="s">
        <v>11150</v>
      </c>
      <c r="H253" s="14" t="s">
        <v>20</v>
      </c>
      <c r="I253" s="14" t="s">
        <v>21</v>
      </c>
      <c r="J253" s="14" t="s">
        <v>16</v>
      </c>
      <c r="K253" s="14" t="s">
        <v>11128</v>
      </c>
      <c r="L253" s="14" t="s">
        <v>17</v>
      </c>
      <c r="M253" s="37" t="s">
        <v>27</v>
      </c>
      <c r="N253" s="37" t="s">
        <v>15</v>
      </c>
      <c r="O253" s="14" t="s">
        <v>10719</v>
      </c>
    </row>
    <row r="254" spans="2:15" ht="71.25" customHeight="1">
      <c r="B254" s="25" t="s">
        <v>11152</v>
      </c>
      <c r="C254" s="14" t="s">
        <v>11031</v>
      </c>
      <c r="D254" s="14" t="s">
        <v>11158</v>
      </c>
      <c r="E254" s="48">
        <v>44228</v>
      </c>
      <c r="F254" s="48">
        <v>44228</v>
      </c>
      <c r="G254" s="14" t="s">
        <v>11153</v>
      </c>
      <c r="H254" s="14" t="s">
        <v>20</v>
      </c>
      <c r="I254" s="14" t="s">
        <v>21</v>
      </c>
      <c r="J254" s="14" t="s">
        <v>16</v>
      </c>
      <c r="K254" s="14" t="s">
        <v>11128</v>
      </c>
      <c r="L254" s="14" t="s">
        <v>17</v>
      </c>
      <c r="M254" s="37" t="s">
        <v>27</v>
      </c>
      <c r="N254" s="37" t="s">
        <v>15</v>
      </c>
      <c r="O254" s="14" t="s">
        <v>10719</v>
      </c>
    </row>
    <row r="255" spans="2:15" ht="67.5" customHeight="1">
      <c r="B255" s="25" t="s">
        <v>11154</v>
      </c>
      <c r="C255" s="14" t="s">
        <v>11031</v>
      </c>
      <c r="D255" s="14" t="s">
        <v>11159</v>
      </c>
      <c r="E255" s="48">
        <v>44228</v>
      </c>
      <c r="F255" s="48">
        <v>44228</v>
      </c>
      <c r="G255" s="14" t="s">
        <v>11155</v>
      </c>
      <c r="H255" s="14" t="s">
        <v>20</v>
      </c>
      <c r="I255" s="14" t="s">
        <v>21</v>
      </c>
      <c r="J255" s="14" t="s">
        <v>16</v>
      </c>
      <c r="K255" s="14" t="s">
        <v>11128</v>
      </c>
      <c r="L255" s="14" t="s">
        <v>17</v>
      </c>
      <c r="M255" s="37" t="s">
        <v>27</v>
      </c>
      <c r="N255" s="37" t="s">
        <v>15</v>
      </c>
      <c r="O255" s="14" t="s">
        <v>10719</v>
      </c>
    </row>
    <row r="256" spans="2:15" ht="67.5" customHeight="1">
      <c r="B256" s="25" t="s">
        <v>11156</v>
      </c>
      <c r="C256" s="14" t="s">
        <v>11031</v>
      </c>
      <c r="D256" s="14" t="s">
        <v>11160</v>
      </c>
      <c r="E256" s="48">
        <v>44229</v>
      </c>
      <c r="F256" s="48">
        <v>44229</v>
      </c>
      <c r="G256" s="14" t="s">
        <v>11157</v>
      </c>
      <c r="H256" s="14" t="s">
        <v>20</v>
      </c>
      <c r="I256" s="14" t="s">
        <v>21</v>
      </c>
      <c r="J256" s="14" t="s">
        <v>16</v>
      </c>
      <c r="K256" s="14" t="s">
        <v>11128</v>
      </c>
      <c r="L256" s="14" t="s">
        <v>17</v>
      </c>
      <c r="M256" s="37" t="s">
        <v>27</v>
      </c>
      <c r="N256" s="37" t="s">
        <v>15</v>
      </c>
      <c r="O256" s="14" t="s">
        <v>10719</v>
      </c>
    </row>
    <row r="257" spans="2:15" ht="69.75" customHeight="1">
      <c r="B257" s="25" t="s">
        <v>11161</v>
      </c>
      <c r="C257" s="14" t="s">
        <v>11031</v>
      </c>
      <c r="D257" s="14" t="s">
        <v>11163</v>
      </c>
      <c r="E257" s="48">
        <v>44231</v>
      </c>
      <c r="F257" s="48">
        <v>44231</v>
      </c>
      <c r="G257" s="14" t="s">
        <v>11162</v>
      </c>
      <c r="H257" s="14" t="s">
        <v>20</v>
      </c>
      <c r="I257" s="14" t="s">
        <v>21</v>
      </c>
      <c r="J257" s="14" t="s">
        <v>16</v>
      </c>
      <c r="K257" s="14" t="s">
        <v>11128</v>
      </c>
      <c r="L257" s="14" t="s">
        <v>17</v>
      </c>
      <c r="M257" s="37" t="s">
        <v>27</v>
      </c>
      <c r="N257" s="37" t="s">
        <v>15</v>
      </c>
      <c r="O257" s="14" t="s">
        <v>10719</v>
      </c>
    </row>
    <row r="258" spans="2:15" ht="68.25" customHeight="1">
      <c r="B258" s="25" t="s">
        <v>11164</v>
      </c>
      <c r="C258" s="14" t="s">
        <v>11031</v>
      </c>
      <c r="D258" s="14" t="s">
        <v>11165</v>
      </c>
      <c r="E258" s="48">
        <v>44231</v>
      </c>
      <c r="F258" s="48">
        <v>44231</v>
      </c>
      <c r="G258" s="14" t="s">
        <v>11162</v>
      </c>
      <c r="H258" s="14" t="s">
        <v>20</v>
      </c>
      <c r="I258" s="14" t="s">
        <v>21</v>
      </c>
      <c r="J258" s="14" t="s">
        <v>16</v>
      </c>
      <c r="K258" s="14" t="s">
        <v>11128</v>
      </c>
      <c r="L258" s="14" t="s">
        <v>17</v>
      </c>
      <c r="M258" s="37" t="s">
        <v>27</v>
      </c>
      <c r="N258" s="37" t="s">
        <v>15</v>
      </c>
      <c r="O258" s="14" t="s">
        <v>10719</v>
      </c>
    </row>
    <row r="259" spans="2:15" ht="66.75" customHeight="1">
      <c r="B259" s="25" t="s">
        <v>11166</v>
      </c>
      <c r="C259" s="14" t="s">
        <v>11031</v>
      </c>
      <c r="D259" s="14" t="s">
        <v>11168</v>
      </c>
      <c r="E259" s="48">
        <v>44232</v>
      </c>
      <c r="F259" s="48">
        <v>44232</v>
      </c>
      <c r="G259" s="14" t="s">
        <v>11167</v>
      </c>
      <c r="H259" s="14" t="s">
        <v>20</v>
      </c>
      <c r="I259" s="14" t="s">
        <v>21</v>
      </c>
      <c r="J259" s="14" t="s">
        <v>16</v>
      </c>
      <c r="K259" s="14" t="s">
        <v>11128</v>
      </c>
      <c r="L259" s="14" t="s">
        <v>17</v>
      </c>
      <c r="M259" s="37" t="s">
        <v>27</v>
      </c>
      <c r="N259" s="37" t="s">
        <v>15</v>
      </c>
      <c r="O259" s="14" t="s">
        <v>10719</v>
      </c>
    </row>
    <row r="260" spans="2:15" ht="67.5" customHeight="1">
      <c r="B260" s="25" t="s">
        <v>11169</v>
      </c>
      <c r="C260" s="14" t="s">
        <v>11031</v>
      </c>
      <c r="D260" s="14" t="s">
        <v>11173</v>
      </c>
      <c r="E260" s="48">
        <v>44238</v>
      </c>
      <c r="F260" s="48">
        <v>44238</v>
      </c>
      <c r="G260" s="14" t="s">
        <v>11172</v>
      </c>
      <c r="H260" s="14" t="s">
        <v>20</v>
      </c>
      <c r="I260" s="14" t="s">
        <v>21</v>
      </c>
      <c r="J260" s="14" t="s">
        <v>16</v>
      </c>
      <c r="K260" s="14" t="s">
        <v>11128</v>
      </c>
      <c r="L260" s="14" t="s">
        <v>17</v>
      </c>
      <c r="M260" s="37" t="s">
        <v>27</v>
      </c>
      <c r="N260" s="37" t="s">
        <v>15</v>
      </c>
      <c r="O260" s="14" t="s">
        <v>10719</v>
      </c>
    </row>
    <row r="261" spans="2:15" ht="67.5" customHeight="1">
      <c r="B261" s="25" t="s">
        <v>11170</v>
      </c>
      <c r="C261" s="14" t="s">
        <v>11031</v>
      </c>
      <c r="D261" s="14" t="s">
        <v>11175</v>
      </c>
      <c r="E261" s="48">
        <v>44238</v>
      </c>
      <c r="F261" s="48">
        <v>44238</v>
      </c>
      <c r="G261" s="14" t="s">
        <v>11174</v>
      </c>
      <c r="H261" s="14" t="s">
        <v>20</v>
      </c>
      <c r="I261" s="14" t="s">
        <v>21</v>
      </c>
      <c r="J261" s="14" t="s">
        <v>16</v>
      </c>
      <c r="K261" s="14" t="s">
        <v>11128</v>
      </c>
      <c r="L261" s="14" t="s">
        <v>17</v>
      </c>
      <c r="M261" s="37" t="s">
        <v>27</v>
      </c>
      <c r="N261" s="37" t="s">
        <v>15</v>
      </c>
      <c r="O261" s="14" t="s">
        <v>10719</v>
      </c>
    </row>
    <row r="262" spans="2:15" ht="70.5" customHeight="1">
      <c r="B262" s="25" t="s">
        <v>11171</v>
      </c>
      <c r="C262" s="14" t="s">
        <v>11031</v>
      </c>
      <c r="D262" s="14" t="s">
        <v>11177</v>
      </c>
      <c r="E262" s="48">
        <v>44242</v>
      </c>
      <c r="F262" s="48">
        <v>44242</v>
      </c>
      <c r="G262" s="14" t="s">
        <v>11176</v>
      </c>
      <c r="H262" s="14" t="s">
        <v>20</v>
      </c>
      <c r="I262" s="14" t="s">
        <v>21</v>
      </c>
      <c r="J262" s="14" t="s">
        <v>16</v>
      </c>
      <c r="K262" s="14" t="s">
        <v>11128</v>
      </c>
      <c r="L262" s="14" t="s">
        <v>17</v>
      </c>
      <c r="M262" s="37" t="s">
        <v>27</v>
      </c>
      <c r="N262" s="37" t="s">
        <v>15</v>
      </c>
      <c r="O262" s="14" t="s">
        <v>10719</v>
      </c>
    </row>
    <row r="263" spans="2:15" ht="67.5" customHeight="1">
      <c r="B263" s="25" t="s">
        <v>11178</v>
      </c>
      <c r="C263" s="14" t="s">
        <v>11031</v>
      </c>
      <c r="D263" s="14" t="s">
        <v>11181</v>
      </c>
      <c r="E263" s="48" t="s">
        <v>11198</v>
      </c>
      <c r="F263" s="48">
        <v>44242</v>
      </c>
      <c r="G263" s="14" t="s">
        <v>11180</v>
      </c>
      <c r="H263" s="14" t="s">
        <v>20</v>
      </c>
      <c r="I263" s="14" t="s">
        <v>21</v>
      </c>
      <c r="J263" s="14" t="s">
        <v>16</v>
      </c>
      <c r="K263" s="14" t="s">
        <v>11128</v>
      </c>
      <c r="L263" s="14" t="s">
        <v>17</v>
      </c>
      <c r="M263" s="37" t="s">
        <v>27</v>
      </c>
      <c r="N263" s="37" t="s">
        <v>15</v>
      </c>
      <c r="O263" s="14" t="s">
        <v>10719</v>
      </c>
    </row>
    <row r="264" spans="2:15" ht="69.75" customHeight="1">
      <c r="B264" s="25" t="s">
        <v>11179</v>
      </c>
      <c r="C264" s="14" t="s">
        <v>11031</v>
      </c>
      <c r="D264" s="14" t="s">
        <v>11182</v>
      </c>
      <c r="E264" s="48">
        <v>44242</v>
      </c>
      <c r="F264" s="48">
        <v>44242</v>
      </c>
      <c r="G264" s="14" t="s">
        <v>11183</v>
      </c>
      <c r="H264" s="14" t="s">
        <v>20</v>
      </c>
      <c r="I264" s="14" t="s">
        <v>21</v>
      </c>
      <c r="J264" s="14" t="s">
        <v>16</v>
      </c>
      <c r="K264" s="14" t="s">
        <v>11128</v>
      </c>
      <c r="L264" s="14" t="s">
        <v>17</v>
      </c>
      <c r="M264" s="37" t="s">
        <v>27</v>
      </c>
      <c r="N264" s="37" t="s">
        <v>15</v>
      </c>
      <c r="O264" s="14" t="s">
        <v>10719</v>
      </c>
    </row>
    <row r="265" spans="2:15" ht="69.75" customHeight="1">
      <c r="B265" s="25" t="s">
        <v>11184</v>
      </c>
      <c r="C265" s="14" t="s">
        <v>11031</v>
      </c>
      <c r="D265" s="14" t="s">
        <v>11189</v>
      </c>
      <c r="E265" s="48">
        <v>44243</v>
      </c>
      <c r="F265" s="48">
        <v>44243</v>
      </c>
      <c r="G265" s="14" t="s">
        <v>11185</v>
      </c>
      <c r="H265" s="14" t="s">
        <v>20</v>
      </c>
      <c r="I265" s="14" t="s">
        <v>21</v>
      </c>
      <c r="J265" s="14" t="s">
        <v>16</v>
      </c>
      <c r="K265" s="14" t="s">
        <v>11128</v>
      </c>
      <c r="L265" s="14" t="s">
        <v>17</v>
      </c>
      <c r="M265" s="37" t="s">
        <v>27</v>
      </c>
      <c r="N265" s="37" t="s">
        <v>15</v>
      </c>
      <c r="O265" s="14" t="s">
        <v>10719</v>
      </c>
    </row>
    <row r="266" spans="2:15" ht="69.75" customHeight="1">
      <c r="B266" s="25" t="s">
        <v>11186</v>
      </c>
      <c r="C266" s="14" t="s">
        <v>11031</v>
      </c>
      <c r="D266" s="14" t="s">
        <v>11188</v>
      </c>
      <c r="E266" s="48">
        <v>44244</v>
      </c>
      <c r="F266" s="48">
        <v>44244</v>
      </c>
      <c r="G266" s="14" t="s">
        <v>11187</v>
      </c>
      <c r="H266" s="14" t="s">
        <v>20</v>
      </c>
      <c r="I266" s="14" t="s">
        <v>21</v>
      </c>
      <c r="J266" s="14" t="s">
        <v>16</v>
      </c>
      <c r="K266" s="14" t="s">
        <v>11128</v>
      </c>
      <c r="L266" s="14" t="s">
        <v>17</v>
      </c>
      <c r="M266" s="37" t="s">
        <v>27</v>
      </c>
      <c r="N266" s="37" t="s">
        <v>15</v>
      </c>
      <c r="O266" s="14" t="s">
        <v>10719</v>
      </c>
    </row>
    <row r="267" spans="2:15" ht="66.75" customHeight="1">
      <c r="B267" s="25" t="s">
        <v>11212</v>
      </c>
      <c r="C267" s="14" t="s">
        <v>11031</v>
      </c>
      <c r="D267" s="14" t="s">
        <v>11213</v>
      </c>
      <c r="E267" s="48">
        <v>44249</v>
      </c>
      <c r="F267" s="48">
        <v>44249</v>
      </c>
      <c r="G267" s="14" t="s">
        <v>10754</v>
      </c>
      <c r="H267" s="14" t="s">
        <v>20</v>
      </c>
      <c r="I267" s="14" t="s">
        <v>21</v>
      </c>
      <c r="J267" s="14" t="s">
        <v>16</v>
      </c>
      <c r="K267" s="14" t="s">
        <v>11128</v>
      </c>
      <c r="L267" s="14" t="s">
        <v>17</v>
      </c>
      <c r="M267" s="37" t="s">
        <v>27</v>
      </c>
      <c r="N267" s="37" t="s">
        <v>15</v>
      </c>
      <c r="O267" s="14" t="s">
        <v>10719</v>
      </c>
    </row>
    <row r="268" spans="2:15" ht="69.75" customHeight="1">
      <c r="B268" s="25" t="s">
        <v>11214</v>
      </c>
      <c r="C268" s="14" t="s">
        <v>11031</v>
      </c>
      <c r="D268" s="14" t="s">
        <v>11188</v>
      </c>
      <c r="E268" s="48">
        <v>44250</v>
      </c>
      <c r="F268" s="48">
        <v>44250</v>
      </c>
      <c r="G268" s="14" t="s">
        <v>11187</v>
      </c>
      <c r="H268" s="14" t="s">
        <v>20</v>
      </c>
      <c r="I268" s="14" t="s">
        <v>21</v>
      </c>
      <c r="J268" s="14" t="s">
        <v>16</v>
      </c>
      <c r="K268" s="14" t="s">
        <v>11128</v>
      </c>
      <c r="L268" s="14" t="s">
        <v>17</v>
      </c>
      <c r="M268" s="37" t="s">
        <v>27</v>
      </c>
      <c r="N268" s="37" t="s">
        <v>15</v>
      </c>
      <c r="O268" s="14" t="s">
        <v>10719</v>
      </c>
    </row>
    <row r="269" spans="2:15" ht="67.5" customHeight="1">
      <c r="B269" s="25" t="s">
        <v>11227</v>
      </c>
      <c r="C269" s="14" t="s">
        <v>11031</v>
      </c>
      <c r="D269" s="14" t="s">
        <v>11228</v>
      </c>
      <c r="E269" s="48">
        <v>44251</v>
      </c>
      <c r="F269" s="48">
        <v>44251</v>
      </c>
      <c r="G269" s="14" t="s">
        <v>11229</v>
      </c>
      <c r="H269" s="14" t="s">
        <v>20</v>
      </c>
      <c r="I269" s="14" t="s">
        <v>21</v>
      </c>
      <c r="J269" s="14" t="s">
        <v>16</v>
      </c>
      <c r="K269" s="14" t="s">
        <v>11128</v>
      </c>
      <c r="L269" s="14" t="s">
        <v>17</v>
      </c>
      <c r="M269" s="37" t="s">
        <v>27</v>
      </c>
      <c r="N269" s="37" t="s">
        <v>15</v>
      </c>
      <c r="O269" s="14" t="s">
        <v>10719</v>
      </c>
    </row>
    <row r="270" spans="2:15" ht="67.5" customHeight="1">
      <c r="B270" s="25" t="s">
        <v>11230</v>
      </c>
      <c r="C270" s="14" t="s">
        <v>11031</v>
      </c>
      <c r="D270" s="14" t="s">
        <v>11231</v>
      </c>
      <c r="E270" s="48">
        <v>44249</v>
      </c>
      <c r="F270" s="48">
        <v>44249</v>
      </c>
      <c r="G270" s="14" t="s">
        <v>11232</v>
      </c>
      <c r="H270" s="14" t="s">
        <v>20</v>
      </c>
      <c r="I270" s="14" t="s">
        <v>21</v>
      </c>
      <c r="J270" s="14" t="s">
        <v>16</v>
      </c>
      <c r="K270" s="14" t="s">
        <v>11128</v>
      </c>
      <c r="L270" s="14" t="s">
        <v>17</v>
      </c>
      <c r="M270" s="37" t="s">
        <v>27</v>
      </c>
      <c r="N270" s="37" t="s">
        <v>15</v>
      </c>
      <c r="O270" s="14" t="s">
        <v>10719</v>
      </c>
    </row>
    <row r="271" spans="2:15" ht="69.75" customHeight="1">
      <c r="B271" s="25" t="s">
        <v>11233</v>
      </c>
      <c r="C271" s="14" t="s">
        <v>11031</v>
      </c>
      <c r="D271" s="14" t="s">
        <v>11236</v>
      </c>
      <c r="E271" s="48">
        <v>44249</v>
      </c>
      <c r="F271" s="48">
        <v>44249</v>
      </c>
      <c r="G271" s="14" t="s">
        <v>11232</v>
      </c>
      <c r="H271" s="14" t="s">
        <v>20</v>
      </c>
      <c r="I271" s="14" t="s">
        <v>21</v>
      </c>
      <c r="J271" s="14" t="s">
        <v>16</v>
      </c>
      <c r="K271" s="14" t="s">
        <v>11128</v>
      </c>
      <c r="L271" s="14" t="s">
        <v>17</v>
      </c>
      <c r="M271" s="37" t="s">
        <v>27</v>
      </c>
      <c r="N271" s="37" t="s">
        <v>15</v>
      </c>
      <c r="O271" s="14" t="s">
        <v>10719</v>
      </c>
    </row>
    <row r="272" spans="2:15" ht="66.75" customHeight="1">
      <c r="B272" s="25" t="s">
        <v>11234</v>
      </c>
      <c r="C272" s="14" t="s">
        <v>11031</v>
      </c>
      <c r="D272" s="14" t="s">
        <v>11237</v>
      </c>
      <c r="E272" s="48">
        <v>44249</v>
      </c>
      <c r="F272" s="48">
        <v>44249</v>
      </c>
      <c r="G272" s="14" t="s">
        <v>11232</v>
      </c>
      <c r="H272" s="14" t="s">
        <v>20</v>
      </c>
      <c r="I272" s="14" t="s">
        <v>21</v>
      </c>
      <c r="J272" s="14" t="s">
        <v>16</v>
      </c>
      <c r="K272" s="14" t="s">
        <v>11128</v>
      </c>
      <c r="L272" s="14" t="s">
        <v>17</v>
      </c>
      <c r="M272" s="37" t="s">
        <v>27</v>
      </c>
      <c r="N272" s="37" t="s">
        <v>15</v>
      </c>
      <c r="O272" s="14" t="s">
        <v>10719</v>
      </c>
    </row>
    <row r="273" spans="2:15" ht="67.5" customHeight="1">
      <c r="B273" s="25" t="s">
        <v>11235</v>
      </c>
      <c r="C273" s="14" t="s">
        <v>11031</v>
      </c>
      <c r="D273" s="14" t="s">
        <v>11238</v>
      </c>
      <c r="E273" s="48">
        <v>44249</v>
      </c>
      <c r="F273" s="48">
        <v>44249</v>
      </c>
      <c r="G273" s="14" t="s">
        <v>11232</v>
      </c>
      <c r="H273" s="14" t="s">
        <v>20</v>
      </c>
      <c r="I273" s="14" t="s">
        <v>21</v>
      </c>
      <c r="J273" s="14" t="s">
        <v>16</v>
      </c>
      <c r="K273" s="14" t="s">
        <v>11128</v>
      </c>
      <c r="L273" s="14" t="s">
        <v>17</v>
      </c>
      <c r="M273" s="37" t="s">
        <v>27</v>
      </c>
      <c r="N273" s="37" t="s">
        <v>15</v>
      </c>
      <c r="O273" s="14" t="s">
        <v>10719</v>
      </c>
    </row>
    <row r="274" spans="2:15" ht="68.25" customHeight="1">
      <c r="B274" s="25" t="s">
        <v>11239</v>
      </c>
      <c r="C274" s="14" t="s">
        <v>11031</v>
      </c>
      <c r="D274" s="14" t="s">
        <v>11241</v>
      </c>
      <c r="E274" s="48">
        <v>44251</v>
      </c>
      <c r="F274" s="48">
        <v>44251</v>
      </c>
      <c r="G274" s="14" t="s">
        <v>11240</v>
      </c>
      <c r="H274" s="14" t="s">
        <v>20</v>
      </c>
      <c r="I274" s="14" t="s">
        <v>21</v>
      </c>
      <c r="J274" s="14" t="s">
        <v>16</v>
      </c>
      <c r="K274" s="14" t="s">
        <v>11128</v>
      </c>
      <c r="L274" s="14" t="s">
        <v>17</v>
      </c>
      <c r="M274" s="37" t="s">
        <v>27</v>
      </c>
      <c r="N274" s="37" t="s">
        <v>15</v>
      </c>
      <c r="O274" s="14" t="s">
        <v>10719</v>
      </c>
    </row>
    <row r="275" spans="2:15" ht="67.5" customHeight="1">
      <c r="B275" s="25" t="s">
        <v>11280</v>
      </c>
      <c r="C275" s="14" t="s">
        <v>11031</v>
      </c>
      <c r="D275" s="14" t="s">
        <v>11281</v>
      </c>
      <c r="E275" s="48">
        <v>44256</v>
      </c>
      <c r="F275" s="48">
        <v>44256</v>
      </c>
      <c r="G275" s="14" t="s">
        <v>11282</v>
      </c>
      <c r="H275" s="14" t="s">
        <v>20</v>
      </c>
      <c r="I275" s="14" t="s">
        <v>21</v>
      </c>
      <c r="J275" s="14" t="s">
        <v>16</v>
      </c>
      <c r="K275" s="14" t="s">
        <v>11128</v>
      </c>
      <c r="L275" s="14" t="s">
        <v>17</v>
      </c>
      <c r="M275" s="37" t="s">
        <v>27</v>
      </c>
      <c r="N275" s="37" t="s">
        <v>15</v>
      </c>
      <c r="O275" s="14" t="s">
        <v>10719</v>
      </c>
    </row>
    <row r="276" spans="2:15" ht="66" customHeight="1">
      <c r="B276" s="25" t="s">
        <v>11283</v>
      </c>
      <c r="C276" s="14" t="s">
        <v>11031</v>
      </c>
      <c r="D276" s="14" t="s">
        <v>11286</v>
      </c>
      <c r="E276" s="48">
        <v>44256</v>
      </c>
      <c r="F276" s="48">
        <v>44256</v>
      </c>
      <c r="G276" s="14" t="s">
        <v>10732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68.25" customHeight="1">
      <c r="B277" s="25" t="s">
        <v>11284</v>
      </c>
      <c r="C277" s="14" t="s">
        <v>11031</v>
      </c>
      <c r="D277" s="14" t="s">
        <v>11287</v>
      </c>
      <c r="E277" s="48">
        <v>44256</v>
      </c>
      <c r="F277" s="48">
        <v>44256</v>
      </c>
      <c r="G277" s="14" t="s">
        <v>11288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67.5" customHeight="1">
      <c r="B278" s="25" t="s">
        <v>11285</v>
      </c>
      <c r="C278" s="14" t="s">
        <v>11031</v>
      </c>
      <c r="D278" s="14" t="s">
        <v>11290</v>
      </c>
      <c r="E278" s="48">
        <v>44257</v>
      </c>
      <c r="F278" s="48">
        <v>44257</v>
      </c>
      <c r="G278" s="14" t="s">
        <v>11289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69.75" customHeight="1">
      <c r="B279" s="25" t="s">
        <v>11291</v>
      </c>
      <c r="C279" s="14" t="s">
        <v>11031</v>
      </c>
      <c r="D279" s="14" t="s">
        <v>11296</v>
      </c>
      <c r="E279" s="48">
        <v>44257</v>
      </c>
      <c r="F279" s="48">
        <v>44257</v>
      </c>
      <c r="G279" s="14" t="s">
        <v>11297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69.75" customHeight="1">
      <c r="B280" s="25" t="s">
        <v>11292</v>
      </c>
      <c r="C280" s="14" t="s">
        <v>11031</v>
      </c>
      <c r="D280" s="14" t="s">
        <v>11299</v>
      </c>
      <c r="E280" s="48">
        <v>44257</v>
      </c>
      <c r="F280" s="48">
        <v>44257</v>
      </c>
      <c r="G280" s="14" t="s">
        <v>11298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6.75" customHeight="1">
      <c r="B281" s="25" t="s">
        <v>11293</v>
      </c>
      <c r="C281" s="14" t="s">
        <v>11031</v>
      </c>
      <c r="D281" s="14" t="s">
        <v>11300</v>
      </c>
      <c r="E281" s="48">
        <v>44258</v>
      </c>
      <c r="F281" s="48">
        <v>44258</v>
      </c>
      <c r="G281" s="14" t="s">
        <v>11301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9.75" customHeight="1">
      <c r="B282" s="25" t="s">
        <v>11294</v>
      </c>
      <c r="C282" s="14" t="s">
        <v>11031</v>
      </c>
      <c r="D282" s="14" t="s">
        <v>11303</v>
      </c>
      <c r="E282" s="48">
        <v>44258</v>
      </c>
      <c r="F282" s="48">
        <v>44258</v>
      </c>
      <c r="G282" s="14" t="s">
        <v>11302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8.25" customHeight="1">
      <c r="B283" s="25" t="s">
        <v>11295</v>
      </c>
      <c r="C283" s="14" t="s">
        <v>11031</v>
      </c>
      <c r="D283" s="14" t="s">
        <v>11305</v>
      </c>
      <c r="E283" s="48">
        <v>44258</v>
      </c>
      <c r="F283" s="48">
        <v>44258</v>
      </c>
      <c r="G283" s="14" t="s">
        <v>11304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9.75" customHeight="1">
      <c r="B284" s="25" t="s">
        <v>11306</v>
      </c>
      <c r="C284" s="14" t="s">
        <v>11031</v>
      </c>
      <c r="D284" s="14" t="s">
        <v>11307</v>
      </c>
      <c r="E284" s="48">
        <v>44258</v>
      </c>
      <c r="F284" s="48">
        <v>44258</v>
      </c>
      <c r="G284" s="14" t="s">
        <v>11308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7.5" customHeight="1">
      <c r="B285" s="25" t="s">
        <v>11309</v>
      </c>
      <c r="C285" s="14" t="s">
        <v>11031</v>
      </c>
      <c r="D285" s="14" t="s">
        <v>11310</v>
      </c>
      <c r="E285" s="48">
        <v>44259</v>
      </c>
      <c r="F285" s="48">
        <v>44259</v>
      </c>
      <c r="G285" s="14" t="s">
        <v>11313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68.25" customHeight="1">
      <c r="B286" s="25" t="s">
        <v>11311</v>
      </c>
      <c r="C286" s="14" t="s">
        <v>11031</v>
      </c>
      <c r="D286" s="14" t="s">
        <v>11312</v>
      </c>
      <c r="E286" s="48">
        <v>44259</v>
      </c>
      <c r="F286" s="48">
        <v>44259</v>
      </c>
      <c r="G286" s="14" t="s">
        <v>11314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71.25" customHeight="1">
      <c r="B287" s="25" t="s">
        <v>11315</v>
      </c>
      <c r="C287" s="14" t="s">
        <v>11031</v>
      </c>
      <c r="D287" s="14" t="s">
        <v>11316</v>
      </c>
      <c r="E287" s="48">
        <v>44259</v>
      </c>
      <c r="F287" s="48">
        <v>44259</v>
      </c>
      <c r="G287" s="14" t="s">
        <v>11084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11317</v>
      </c>
      <c r="C288" s="14" t="s">
        <v>11031</v>
      </c>
      <c r="D288" s="14" t="s">
        <v>11318</v>
      </c>
      <c r="E288" s="48">
        <v>44264</v>
      </c>
      <c r="F288" s="48">
        <v>44264</v>
      </c>
      <c r="G288" s="14" t="s">
        <v>11313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67.5" customHeight="1">
      <c r="B289" s="25" t="s">
        <v>11319</v>
      </c>
      <c r="C289" s="14" t="s">
        <v>11031</v>
      </c>
      <c r="D289" s="14" t="s">
        <v>11320</v>
      </c>
      <c r="E289" s="48">
        <v>44264</v>
      </c>
      <c r="F289" s="48">
        <v>44264</v>
      </c>
      <c r="G289" s="14" t="s">
        <v>11321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0.5" customHeight="1">
      <c r="B290" s="25" t="s">
        <v>11322</v>
      </c>
      <c r="C290" s="14" t="s">
        <v>11031</v>
      </c>
      <c r="D290" s="14" t="s">
        <v>11323</v>
      </c>
      <c r="E290" s="48">
        <v>44265</v>
      </c>
      <c r="F290" s="48">
        <v>44265</v>
      </c>
      <c r="G290" s="14" t="s">
        <v>11324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66.75" customHeight="1">
      <c r="B291" s="25" t="s">
        <v>11326</v>
      </c>
      <c r="C291" s="14" t="s">
        <v>11031</v>
      </c>
      <c r="D291" s="14" t="s">
        <v>11325</v>
      </c>
      <c r="E291" s="48">
        <v>44265</v>
      </c>
      <c r="F291" s="48">
        <v>44265</v>
      </c>
      <c r="G291" s="14" t="s">
        <v>11329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68.25" customHeight="1">
      <c r="B292" s="25" t="s">
        <v>11327</v>
      </c>
      <c r="C292" s="14" t="s">
        <v>11031</v>
      </c>
      <c r="D292" s="14" t="s">
        <v>11328</v>
      </c>
      <c r="E292" s="48">
        <v>44266</v>
      </c>
      <c r="F292" s="48">
        <v>44266</v>
      </c>
      <c r="G292" s="14" t="s">
        <v>11330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67.5" customHeight="1">
      <c r="B293" s="25" t="s">
        <v>11331</v>
      </c>
      <c r="C293" s="14" t="s">
        <v>11031</v>
      </c>
      <c r="D293" s="14" t="s">
        <v>11335</v>
      </c>
      <c r="E293" s="48">
        <v>44270</v>
      </c>
      <c r="F293" s="48">
        <v>44270</v>
      </c>
      <c r="G293" s="14" t="s">
        <v>11334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8.25" customHeight="1">
      <c r="B294" s="25" t="s">
        <v>11332</v>
      </c>
      <c r="C294" s="14" t="s">
        <v>11031</v>
      </c>
      <c r="D294" s="14" t="s">
        <v>11337</v>
      </c>
      <c r="E294" s="48">
        <v>44270</v>
      </c>
      <c r="F294" s="48">
        <v>44270</v>
      </c>
      <c r="G294" s="14" t="s">
        <v>11336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6.75" customHeight="1">
      <c r="B295" s="25" t="s">
        <v>11333</v>
      </c>
      <c r="C295" s="14" t="s">
        <v>11031</v>
      </c>
      <c r="D295" s="14" t="s">
        <v>11339</v>
      </c>
      <c r="E295" s="48">
        <v>44270</v>
      </c>
      <c r="F295" s="48">
        <v>44270</v>
      </c>
      <c r="G295" s="14" t="s">
        <v>11338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8.25" customHeight="1">
      <c r="B296" s="25" t="s">
        <v>11340</v>
      </c>
      <c r="C296" s="14" t="s">
        <v>11031</v>
      </c>
      <c r="D296" s="14" t="s">
        <v>11342</v>
      </c>
      <c r="E296" s="48">
        <v>44272</v>
      </c>
      <c r="F296" s="48">
        <v>44272</v>
      </c>
      <c r="G296" s="14" t="s">
        <v>11341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11343</v>
      </c>
      <c r="C297" s="14" t="s">
        <v>11031</v>
      </c>
      <c r="D297" s="14" t="s">
        <v>11345</v>
      </c>
      <c r="E297" s="48">
        <v>44272</v>
      </c>
      <c r="F297" s="48">
        <v>44272</v>
      </c>
      <c r="G297" s="14" t="s">
        <v>11344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71.25" customHeight="1">
      <c r="B298" s="25" t="s">
        <v>11346</v>
      </c>
      <c r="C298" s="14" t="s">
        <v>11031</v>
      </c>
      <c r="D298" s="14" t="s">
        <v>11347</v>
      </c>
      <c r="E298" s="48">
        <v>44272</v>
      </c>
      <c r="F298" s="48">
        <v>44272</v>
      </c>
      <c r="G298" s="14" t="s">
        <v>11289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8.25" customHeight="1">
      <c r="B299" s="25" t="s">
        <v>11348</v>
      </c>
      <c r="C299" s="14" t="s">
        <v>11031</v>
      </c>
      <c r="D299" s="14" t="s">
        <v>11349</v>
      </c>
      <c r="E299" s="48">
        <v>44273</v>
      </c>
      <c r="F299" s="48">
        <v>44273</v>
      </c>
      <c r="G299" s="14" t="s">
        <v>10754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71.25" customHeight="1">
      <c r="B300" s="25" t="s">
        <v>11350</v>
      </c>
      <c r="C300" s="14" t="s">
        <v>11031</v>
      </c>
      <c r="D300" s="14" t="s">
        <v>11352</v>
      </c>
      <c r="E300" s="48">
        <v>44274</v>
      </c>
      <c r="F300" s="48">
        <v>44274</v>
      </c>
      <c r="G300" s="14" t="s">
        <v>11351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11353</v>
      </c>
      <c r="C301" s="14" t="s">
        <v>11031</v>
      </c>
      <c r="D301" s="14" t="s">
        <v>11354</v>
      </c>
      <c r="E301" s="48">
        <v>44274</v>
      </c>
      <c r="F301" s="48">
        <v>44274</v>
      </c>
      <c r="G301" s="14" t="s">
        <v>11172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6.75" customHeight="1">
      <c r="B302" s="25" t="s">
        <v>11357</v>
      </c>
      <c r="C302" s="14" t="s">
        <v>11031</v>
      </c>
      <c r="D302" s="14" t="s">
        <v>11356</v>
      </c>
      <c r="E302" s="48">
        <v>44277</v>
      </c>
      <c r="F302" s="48">
        <v>44277</v>
      </c>
      <c r="G302" s="14" t="s">
        <v>11355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7.5" customHeight="1">
      <c r="B303" s="25" t="s">
        <v>11359</v>
      </c>
      <c r="C303" s="14" t="s">
        <v>11031</v>
      </c>
      <c r="D303" s="14" t="s">
        <v>11360</v>
      </c>
      <c r="E303" s="48">
        <v>44277</v>
      </c>
      <c r="F303" s="48">
        <v>44277</v>
      </c>
      <c r="G303" s="14" t="s">
        <v>11358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8.25" customHeight="1">
      <c r="B304" s="25" t="s">
        <v>11362</v>
      </c>
      <c r="C304" s="14" t="s">
        <v>11031</v>
      </c>
      <c r="D304" s="14" t="s">
        <v>11363</v>
      </c>
      <c r="E304" s="48">
        <v>44277</v>
      </c>
      <c r="F304" s="48">
        <v>44277</v>
      </c>
      <c r="G304" s="14" t="s">
        <v>11361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8.25" customHeight="1">
      <c r="B305" s="25" t="s">
        <v>11379</v>
      </c>
      <c r="C305" s="14" t="s">
        <v>11031</v>
      </c>
      <c r="D305" s="14" t="s">
        <v>11381</v>
      </c>
      <c r="E305" s="48">
        <v>44279</v>
      </c>
      <c r="F305" s="48">
        <v>44279</v>
      </c>
      <c r="G305" s="14" t="s">
        <v>11380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8.25" customHeight="1">
      <c r="B306" s="25" t="s">
        <v>11401</v>
      </c>
      <c r="C306" s="14" t="s">
        <v>11031</v>
      </c>
      <c r="D306" s="14" t="s">
        <v>11402</v>
      </c>
      <c r="E306" s="48">
        <v>44281</v>
      </c>
      <c r="F306" s="48">
        <v>44281</v>
      </c>
      <c r="G306" s="14" t="s">
        <v>11403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68.25" customHeight="1">
      <c r="B307" s="25" t="s">
        <v>11404</v>
      </c>
      <c r="C307" s="14" t="s">
        <v>11031</v>
      </c>
      <c r="D307" s="14" t="s">
        <v>11405</v>
      </c>
      <c r="E307" s="48">
        <v>44281</v>
      </c>
      <c r="F307" s="48">
        <v>44281</v>
      </c>
      <c r="G307" s="14" t="s">
        <v>11406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68.25" customHeight="1">
      <c r="B308" s="25" t="s">
        <v>11407</v>
      </c>
      <c r="C308" s="14" t="s">
        <v>11031</v>
      </c>
      <c r="D308" s="14" t="s">
        <v>11408</v>
      </c>
      <c r="E308" s="48">
        <v>44281</v>
      </c>
      <c r="F308" s="48">
        <v>44281</v>
      </c>
      <c r="G308" s="14" t="s">
        <v>11409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8.25" customHeight="1">
      <c r="B309" s="25" t="s">
        <v>11410</v>
      </c>
      <c r="C309" s="14" t="s">
        <v>11031</v>
      </c>
      <c r="D309" s="14" t="s">
        <v>11411</v>
      </c>
      <c r="E309" s="48">
        <v>44281</v>
      </c>
      <c r="F309" s="48">
        <v>44281</v>
      </c>
      <c r="G309" s="14" t="s">
        <v>10732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8.25" customHeight="1">
      <c r="B310" s="25" t="s">
        <v>11412</v>
      </c>
      <c r="C310" s="14" t="s">
        <v>11031</v>
      </c>
      <c r="D310" s="14" t="s">
        <v>11413</v>
      </c>
      <c r="E310" s="48">
        <v>44285</v>
      </c>
      <c r="F310" s="48">
        <v>44285</v>
      </c>
      <c r="G310" s="14" t="s">
        <v>11414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8.25" customHeight="1">
      <c r="B311" s="25" t="s">
        <v>11415</v>
      </c>
      <c r="C311" s="14" t="s">
        <v>11031</v>
      </c>
      <c r="D311" s="14" t="s">
        <v>10768</v>
      </c>
      <c r="E311" s="48">
        <v>44284</v>
      </c>
      <c r="F311" s="48">
        <v>44284</v>
      </c>
      <c r="G311" s="14" t="s">
        <v>11416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11417</v>
      </c>
      <c r="C312" s="14" t="s">
        <v>11031</v>
      </c>
      <c r="D312" s="14" t="s">
        <v>11418</v>
      </c>
      <c r="E312" s="48">
        <v>44286</v>
      </c>
      <c r="F312" s="48">
        <v>44286</v>
      </c>
      <c r="G312" s="14" t="s">
        <v>11419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8.25" customHeight="1">
      <c r="B313" s="25" t="s">
        <v>11420</v>
      </c>
      <c r="C313" s="14" t="s">
        <v>11031</v>
      </c>
      <c r="D313" s="14" t="s">
        <v>11421</v>
      </c>
      <c r="E313" s="48">
        <v>44286</v>
      </c>
      <c r="F313" s="48">
        <v>44286</v>
      </c>
      <c r="G313" s="14" t="s">
        <v>11422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8.25" customHeight="1">
      <c r="B314" s="25" t="s">
        <v>11423</v>
      </c>
      <c r="C314" s="14" t="s">
        <v>11031</v>
      </c>
      <c r="D314" s="14" t="s">
        <v>10878</v>
      </c>
      <c r="E314" s="48">
        <v>44286</v>
      </c>
      <c r="F314" s="48">
        <v>44286</v>
      </c>
      <c r="G314" s="14" t="s">
        <v>11424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8.25" customHeight="1">
      <c r="B315" s="25" t="s">
        <v>11427</v>
      </c>
      <c r="C315" s="14" t="s">
        <v>11031</v>
      </c>
      <c r="D315" s="14" t="s">
        <v>11428</v>
      </c>
      <c r="E315" s="48">
        <v>44291</v>
      </c>
      <c r="F315" s="48">
        <v>44291</v>
      </c>
      <c r="G315" s="14" t="s">
        <v>11429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68.25" customHeight="1">
      <c r="B316" s="25" t="s">
        <v>11430</v>
      </c>
      <c r="C316" s="14" t="s">
        <v>11031</v>
      </c>
      <c r="D316" s="14" t="s">
        <v>11431</v>
      </c>
      <c r="E316" s="48">
        <v>44291</v>
      </c>
      <c r="F316" s="48">
        <v>44291</v>
      </c>
      <c r="G316" s="14" t="s">
        <v>11432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8.25" customHeight="1">
      <c r="B317" s="25" t="s">
        <v>11433</v>
      </c>
      <c r="C317" s="14" t="s">
        <v>11031</v>
      </c>
      <c r="D317" s="14" t="s">
        <v>11434</v>
      </c>
      <c r="E317" s="48">
        <v>44293</v>
      </c>
      <c r="F317" s="48">
        <v>44293</v>
      </c>
      <c r="G317" s="14" t="s">
        <v>11435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8.25" customHeight="1">
      <c r="B318" s="25" t="s">
        <v>11436</v>
      </c>
      <c r="C318" s="14" t="s">
        <v>11031</v>
      </c>
      <c r="D318" s="14" t="s">
        <v>11437</v>
      </c>
      <c r="E318" s="48">
        <v>44295</v>
      </c>
      <c r="F318" s="48">
        <v>44295</v>
      </c>
      <c r="G318" s="14" t="s">
        <v>11438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8.25" customHeight="1">
      <c r="B319" s="25" t="s">
        <v>11439</v>
      </c>
      <c r="C319" s="14" t="s">
        <v>11031</v>
      </c>
      <c r="D319" s="14" t="s">
        <v>11441</v>
      </c>
      <c r="E319" s="48">
        <v>44295</v>
      </c>
      <c r="F319" s="48">
        <v>44295</v>
      </c>
      <c r="G319" s="14" t="s">
        <v>11442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8.25" customHeight="1">
      <c r="B320" s="25" t="s">
        <v>11440</v>
      </c>
      <c r="C320" s="14" t="s">
        <v>11031</v>
      </c>
      <c r="D320" s="14" t="s">
        <v>11443</v>
      </c>
      <c r="E320" s="48">
        <v>44295</v>
      </c>
      <c r="F320" s="48">
        <v>44295</v>
      </c>
      <c r="G320" s="14" t="s">
        <v>11444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8.25" customHeight="1">
      <c r="B321" s="25" t="s">
        <v>11445</v>
      </c>
      <c r="C321" s="14" t="s">
        <v>11031</v>
      </c>
      <c r="D321" s="14" t="s">
        <v>11447</v>
      </c>
      <c r="E321" s="48">
        <v>44295</v>
      </c>
      <c r="F321" s="48">
        <v>44295</v>
      </c>
      <c r="G321" s="14" t="s">
        <v>11358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8.25" customHeight="1">
      <c r="B322" s="25" t="s">
        <v>11446</v>
      </c>
      <c r="C322" s="14" t="s">
        <v>11031</v>
      </c>
      <c r="D322" s="14" t="s">
        <v>11448</v>
      </c>
      <c r="E322" s="48">
        <v>44298</v>
      </c>
      <c r="F322" s="48">
        <v>44298</v>
      </c>
      <c r="G322" s="14" t="s">
        <v>11449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8.25" customHeight="1">
      <c r="B323" s="25" t="s">
        <v>11450</v>
      </c>
      <c r="C323" s="14" t="s">
        <v>11031</v>
      </c>
      <c r="D323" s="14" t="s">
        <v>11452</v>
      </c>
      <c r="E323" s="48">
        <v>44298</v>
      </c>
      <c r="F323" s="48">
        <v>44298</v>
      </c>
      <c r="G323" s="14" t="s">
        <v>11453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8.25" customHeight="1">
      <c r="B324" s="25" t="s">
        <v>11451</v>
      </c>
      <c r="C324" s="14" t="s">
        <v>11031</v>
      </c>
      <c r="D324" s="14" t="s">
        <v>11454</v>
      </c>
      <c r="E324" s="48">
        <v>44298</v>
      </c>
      <c r="F324" s="48">
        <v>44298</v>
      </c>
      <c r="G324" s="14" t="s">
        <v>11455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8.25" customHeight="1">
      <c r="B325" s="25" t="s">
        <v>11456</v>
      </c>
      <c r="C325" s="14" t="s">
        <v>11031</v>
      </c>
      <c r="D325" s="14" t="s">
        <v>11458</v>
      </c>
      <c r="E325" s="48">
        <v>44301</v>
      </c>
      <c r="F325" s="48">
        <v>44301</v>
      </c>
      <c r="G325" s="14" t="s">
        <v>11033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8.25" customHeight="1">
      <c r="B326" s="25" t="s">
        <v>11457</v>
      </c>
      <c r="C326" s="14" t="s">
        <v>11031</v>
      </c>
      <c r="D326" s="14" t="s">
        <v>11459</v>
      </c>
      <c r="E326" s="48">
        <v>44301</v>
      </c>
      <c r="F326" s="48">
        <v>44301</v>
      </c>
      <c r="G326" s="14" t="s">
        <v>11460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8.25" customHeight="1">
      <c r="B327" s="25" t="s">
        <v>11498</v>
      </c>
      <c r="C327" s="14" t="s">
        <v>11031</v>
      </c>
      <c r="D327" s="14" t="s">
        <v>11499</v>
      </c>
      <c r="E327" s="48">
        <v>44307</v>
      </c>
      <c r="F327" s="48">
        <v>44307</v>
      </c>
      <c r="G327" s="14" t="s">
        <v>11497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11515</v>
      </c>
      <c r="C328" s="14" t="s">
        <v>11031</v>
      </c>
      <c r="D328" s="14" t="s">
        <v>11514</v>
      </c>
      <c r="E328" s="48">
        <v>44308</v>
      </c>
      <c r="F328" s="48">
        <v>44308</v>
      </c>
      <c r="G328" s="14" t="s">
        <v>11520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8.25" customHeight="1">
      <c r="B329" s="25" t="s">
        <v>11516</v>
      </c>
      <c r="C329" s="14" t="s">
        <v>11031</v>
      </c>
      <c r="D329" s="14" t="s">
        <v>11521</v>
      </c>
      <c r="E329" s="48">
        <v>44308</v>
      </c>
      <c r="F329" s="48">
        <v>44308</v>
      </c>
      <c r="G329" s="14" t="s">
        <v>11522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8.25" customHeight="1">
      <c r="B330" s="25" t="s">
        <v>11517</v>
      </c>
      <c r="C330" s="14" t="s">
        <v>11031</v>
      </c>
      <c r="D330" s="14" t="s">
        <v>11523</v>
      </c>
      <c r="E330" s="48">
        <v>44309</v>
      </c>
      <c r="F330" s="48">
        <v>44309</v>
      </c>
      <c r="G330" s="14" t="s">
        <v>11524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11518</v>
      </c>
      <c r="C331" s="14" t="s">
        <v>11031</v>
      </c>
      <c r="D331" s="14" t="s">
        <v>11525</v>
      </c>
      <c r="E331" s="48">
        <v>44312</v>
      </c>
      <c r="F331" s="48">
        <v>44312</v>
      </c>
      <c r="G331" s="14" t="s">
        <v>11526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8.25" customHeight="1">
      <c r="B332" s="25" t="s">
        <v>11519</v>
      </c>
      <c r="C332" s="14" t="s">
        <v>11031</v>
      </c>
      <c r="D332" s="14" t="s">
        <v>11527</v>
      </c>
      <c r="E332" s="48">
        <v>44312</v>
      </c>
      <c r="F332" s="48">
        <v>44312</v>
      </c>
      <c r="G332" s="14" t="s">
        <v>11336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8.25" customHeight="1">
      <c r="B333" s="25" t="s">
        <v>11556</v>
      </c>
      <c r="C333" s="14" t="s">
        <v>11031</v>
      </c>
      <c r="D333" s="14" t="s">
        <v>11560</v>
      </c>
      <c r="E333" s="48">
        <v>44321</v>
      </c>
      <c r="F333" s="48">
        <v>44321</v>
      </c>
      <c r="G333" s="14" t="s">
        <v>11561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8.25" customHeight="1">
      <c r="B334" s="25" t="s">
        <v>11557</v>
      </c>
      <c r="C334" s="14" t="s">
        <v>11031</v>
      </c>
      <c r="D334" s="14" t="s">
        <v>11562</v>
      </c>
      <c r="E334" s="48">
        <v>44321</v>
      </c>
      <c r="F334" s="48">
        <v>44321</v>
      </c>
      <c r="G334" s="14" t="s">
        <v>11563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8.25" customHeight="1">
      <c r="B335" s="25" t="s">
        <v>11558</v>
      </c>
      <c r="C335" s="14" t="s">
        <v>11031</v>
      </c>
      <c r="D335" s="14" t="s">
        <v>11564</v>
      </c>
      <c r="E335" s="48">
        <v>44321</v>
      </c>
      <c r="F335" s="48">
        <v>44321</v>
      </c>
      <c r="G335" s="14" t="s">
        <v>11565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8.25" customHeight="1">
      <c r="B336" s="25" t="s">
        <v>11559</v>
      </c>
      <c r="C336" s="14" t="s">
        <v>11031</v>
      </c>
      <c r="D336" s="14" t="s">
        <v>11566</v>
      </c>
      <c r="E336" s="48">
        <v>44321</v>
      </c>
      <c r="F336" s="48">
        <v>44321</v>
      </c>
      <c r="G336" s="14" t="s">
        <v>10766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11567</v>
      </c>
      <c r="C337" s="14" t="s">
        <v>11031</v>
      </c>
      <c r="D337" s="14" t="s">
        <v>11574</v>
      </c>
      <c r="E337" s="48">
        <v>44321</v>
      </c>
      <c r="F337" s="48">
        <v>44321</v>
      </c>
      <c r="G337" s="14" t="s">
        <v>11573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8.25" customHeight="1">
      <c r="B338" s="25" t="s">
        <v>11568</v>
      </c>
      <c r="C338" s="14" t="s">
        <v>11031</v>
      </c>
      <c r="D338" s="14" t="s">
        <v>11575</v>
      </c>
      <c r="E338" s="48">
        <v>44322</v>
      </c>
      <c r="F338" s="48">
        <v>44322</v>
      </c>
      <c r="G338" s="14" t="s">
        <v>11576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8.25" customHeight="1">
      <c r="B339" s="25" t="s">
        <v>11569</v>
      </c>
      <c r="C339" s="14" t="s">
        <v>11031</v>
      </c>
      <c r="D339" s="14" t="s">
        <v>11577</v>
      </c>
      <c r="E339" s="48">
        <v>44323</v>
      </c>
      <c r="F339" s="48">
        <v>44323</v>
      </c>
      <c r="G339" s="14" t="s">
        <v>11578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11570</v>
      </c>
      <c r="C340" s="14" t="s">
        <v>11031</v>
      </c>
      <c r="D340" s="14" t="s">
        <v>11579</v>
      </c>
      <c r="E340" s="48">
        <v>44327</v>
      </c>
      <c r="F340" s="48">
        <v>44327</v>
      </c>
      <c r="G340" s="14" t="s">
        <v>11580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68.25" customHeight="1">
      <c r="B341" s="25" t="s">
        <v>11571</v>
      </c>
      <c r="C341" s="14" t="s">
        <v>11031</v>
      </c>
      <c r="D341" s="14" t="s">
        <v>11581</v>
      </c>
      <c r="E341" s="48">
        <v>44327</v>
      </c>
      <c r="F341" s="48">
        <v>44327</v>
      </c>
      <c r="G341" s="14" t="s">
        <v>11582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11572</v>
      </c>
      <c r="C342" s="14" t="s">
        <v>11031</v>
      </c>
      <c r="D342" s="14" t="s">
        <v>11583</v>
      </c>
      <c r="E342" s="48">
        <v>44329</v>
      </c>
      <c r="F342" s="48">
        <v>44329</v>
      </c>
      <c r="G342" s="14" t="s">
        <v>11584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8.25" customHeight="1">
      <c r="B343" s="25" t="s">
        <v>11593</v>
      </c>
      <c r="C343" s="14" t="s">
        <v>11031</v>
      </c>
      <c r="D343" s="14" t="s">
        <v>11594</v>
      </c>
      <c r="E343" s="48">
        <v>44330</v>
      </c>
      <c r="F343" s="48">
        <v>44330</v>
      </c>
      <c r="G343" s="14" t="s">
        <v>11595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68.25" customHeight="1">
      <c r="B344" s="25" t="s">
        <v>11741</v>
      </c>
      <c r="C344" s="14" t="s">
        <v>11031</v>
      </c>
      <c r="D344" s="14" t="s">
        <v>12033</v>
      </c>
      <c r="E344" s="48">
        <v>44330</v>
      </c>
      <c r="F344" s="48">
        <v>44330</v>
      </c>
      <c r="G344" s="14" t="s">
        <v>12034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8.25" customHeight="1">
      <c r="B345" s="25" t="s">
        <v>11742</v>
      </c>
      <c r="C345" s="14" t="s">
        <v>11031</v>
      </c>
      <c r="D345" s="14" t="s">
        <v>12035</v>
      </c>
      <c r="E345" s="48">
        <v>44330</v>
      </c>
      <c r="F345" s="48">
        <v>44330</v>
      </c>
      <c r="G345" s="14" t="s">
        <v>12038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11743</v>
      </c>
      <c r="C346" s="14" t="s">
        <v>11031</v>
      </c>
      <c r="D346" s="14" t="s">
        <v>12036</v>
      </c>
      <c r="E346" s="48">
        <v>44333</v>
      </c>
      <c r="F346" s="48">
        <v>44333</v>
      </c>
      <c r="G346" s="14" t="s">
        <v>12039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8.25" customHeight="1">
      <c r="B347" s="25" t="s">
        <v>11744</v>
      </c>
      <c r="C347" s="14" t="s">
        <v>11031</v>
      </c>
      <c r="D347" s="14" t="s">
        <v>12037</v>
      </c>
      <c r="E347" s="48">
        <v>44333</v>
      </c>
      <c r="F347" s="48">
        <v>44333</v>
      </c>
      <c r="G347" s="14" t="s">
        <v>11033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11745</v>
      </c>
      <c r="C348" s="14" t="s">
        <v>11031</v>
      </c>
      <c r="D348" s="14" t="s">
        <v>12040</v>
      </c>
      <c r="E348" s="48">
        <v>44334</v>
      </c>
      <c r="F348" s="48">
        <v>44334</v>
      </c>
      <c r="G348" s="14" t="s">
        <v>12041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8.25" customHeight="1">
      <c r="B349" s="25" t="s">
        <v>11746</v>
      </c>
      <c r="C349" s="14" t="s">
        <v>11031</v>
      </c>
      <c r="D349" s="14" t="s">
        <v>12042</v>
      </c>
      <c r="E349" s="48">
        <v>44335</v>
      </c>
      <c r="F349" s="48">
        <v>44335</v>
      </c>
      <c r="G349" s="14" t="s">
        <v>12043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11747</v>
      </c>
      <c r="C350" s="14" t="s">
        <v>11031</v>
      </c>
      <c r="D350" s="14" t="s">
        <v>12044</v>
      </c>
      <c r="E350" s="48">
        <v>44336</v>
      </c>
      <c r="F350" s="48">
        <v>44336</v>
      </c>
      <c r="G350" s="14" t="s">
        <v>12045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8.25" customHeight="1">
      <c r="B351" s="25" t="s">
        <v>11748</v>
      </c>
      <c r="C351" s="14" t="s">
        <v>11031</v>
      </c>
      <c r="D351" s="14" t="s">
        <v>12046</v>
      </c>
      <c r="E351" s="48">
        <v>44337</v>
      </c>
      <c r="F351" s="48">
        <v>44337</v>
      </c>
      <c r="G351" s="14" t="s">
        <v>12047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68.25" customHeight="1">
      <c r="B352" s="25" t="s">
        <v>11749</v>
      </c>
      <c r="C352" s="14" t="s">
        <v>11031</v>
      </c>
      <c r="D352" s="14" t="s">
        <v>12048</v>
      </c>
      <c r="E352" s="48">
        <v>44337</v>
      </c>
      <c r="F352" s="48">
        <v>44337</v>
      </c>
      <c r="G352" s="14" t="s">
        <v>12049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11750</v>
      </c>
      <c r="C353" s="14" t="s">
        <v>11031</v>
      </c>
      <c r="D353" s="14" t="s">
        <v>12050</v>
      </c>
      <c r="E353" s="48">
        <v>44337</v>
      </c>
      <c r="F353" s="48">
        <v>44337</v>
      </c>
      <c r="G353" s="14" t="s">
        <v>12051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68.25" customHeight="1">
      <c r="B354" s="25" t="s">
        <v>11757</v>
      </c>
      <c r="C354" s="14" t="s">
        <v>11031</v>
      </c>
      <c r="D354" s="14" t="s">
        <v>12052</v>
      </c>
      <c r="E354" s="48">
        <v>44337</v>
      </c>
      <c r="F354" s="48">
        <v>44337</v>
      </c>
      <c r="G354" s="14" t="s">
        <v>12053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11758</v>
      </c>
      <c r="C355" s="14" t="s">
        <v>11031</v>
      </c>
      <c r="D355" s="14" t="s">
        <v>12054</v>
      </c>
      <c r="E355" s="48">
        <v>44337</v>
      </c>
      <c r="F355" s="48">
        <v>44337</v>
      </c>
      <c r="G355" s="14" t="s">
        <v>11358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8.25" customHeight="1">
      <c r="B356" s="25" t="s">
        <v>11759</v>
      </c>
      <c r="C356" s="14" t="s">
        <v>11031</v>
      </c>
      <c r="D356" s="14" t="s">
        <v>12055</v>
      </c>
      <c r="E356" s="48">
        <v>44342</v>
      </c>
      <c r="F356" s="48">
        <v>44342</v>
      </c>
      <c r="G356" s="14" t="s">
        <v>12056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8.25" customHeight="1">
      <c r="B357" s="25" t="s">
        <v>11760</v>
      </c>
      <c r="C357" s="14" t="s">
        <v>11031</v>
      </c>
      <c r="D357" s="14" t="s">
        <v>12143</v>
      </c>
      <c r="E357" s="48">
        <v>44343</v>
      </c>
      <c r="F357" s="48">
        <v>44343</v>
      </c>
      <c r="G357" s="14" t="s">
        <v>12053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11761</v>
      </c>
      <c r="C358" s="14" t="s">
        <v>11031</v>
      </c>
      <c r="D358" s="14" t="s">
        <v>12145</v>
      </c>
      <c r="E358" s="48">
        <v>44344</v>
      </c>
      <c r="F358" s="48">
        <v>44344</v>
      </c>
      <c r="G358" s="14" t="s">
        <v>12144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11762</v>
      </c>
      <c r="C359" s="14" t="s">
        <v>11031</v>
      </c>
      <c r="D359" s="14" t="s">
        <v>12196</v>
      </c>
      <c r="E359" s="48">
        <v>44348</v>
      </c>
      <c r="F359" s="48">
        <v>44348</v>
      </c>
      <c r="G359" s="14" t="s">
        <v>12197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11763</v>
      </c>
      <c r="C360" s="14" t="s">
        <v>11031</v>
      </c>
      <c r="D360" s="14" t="s">
        <v>12198</v>
      </c>
      <c r="E360" s="48">
        <v>44348</v>
      </c>
      <c r="F360" s="48">
        <v>44348</v>
      </c>
      <c r="G360" s="14" t="s">
        <v>12199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11764</v>
      </c>
      <c r="C361" s="14" t="s">
        <v>11031</v>
      </c>
      <c r="D361" s="14" t="s">
        <v>12228</v>
      </c>
      <c r="E361" s="48">
        <v>44350</v>
      </c>
      <c r="F361" s="48">
        <v>44350</v>
      </c>
      <c r="G361" s="14" t="s">
        <v>12229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11765</v>
      </c>
      <c r="C362" s="14" t="s">
        <v>11031</v>
      </c>
      <c r="D362" s="14" t="s">
        <v>12235</v>
      </c>
      <c r="E362" s="48">
        <v>44354</v>
      </c>
      <c r="F362" s="48">
        <v>44354</v>
      </c>
      <c r="G362" s="14" t="s">
        <v>12236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11766</v>
      </c>
      <c r="C363" s="14" t="s">
        <v>11031</v>
      </c>
      <c r="D363" s="14" t="s">
        <v>12243</v>
      </c>
      <c r="E363" s="48">
        <v>44355</v>
      </c>
      <c r="F363" s="48">
        <v>44355</v>
      </c>
      <c r="G363" s="14" t="s">
        <v>12244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11774</v>
      </c>
      <c r="C364" s="14" t="s">
        <v>11031</v>
      </c>
      <c r="D364" s="14" t="s">
        <v>12245</v>
      </c>
      <c r="E364" s="48">
        <v>44355</v>
      </c>
      <c r="F364" s="48">
        <v>44355</v>
      </c>
      <c r="G364" s="14" t="s">
        <v>12246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11775</v>
      </c>
      <c r="C365" s="14" t="s">
        <v>11031</v>
      </c>
      <c r="D365" s="14" t="s">
        <v>12247</v>
      </c>
      <c r="E365" s="48">
        <v>44355</v>
      </c>
      <c r="F365" s="48">
        <v>44355</v>
      </c>
      <c r="G365" s="14" t="s">
        <v>12248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58.5" customHeight="1">
      <c r="B366" s="25" t="s">
        <v>11776</v>
      </c>
      <c r="C366" s="14" t="s">
        <v>11031</v>
      </c>
      <c r="D366" s="14" t="s">
        <v>12279</v>
      </c>
      <c r="E366" s="48">
        <v>44356</v>
      </c>
      <c r="F366" s="48">
        <v>44356</v>
      </c>
      <c r="G366" s="14" t="s">
        <v>12280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59.25" customHeight="1">
      <c r="B367" s="25" t="s">
        <v>11777</v>
      </c>
      <c r="C367" s="14" t="s">
        <v>11031</v>
      </c>
      <c r="D367" s="14" t="s">
        <v>12304</v>
      </c>
      <c r="E367" s="48">
        <v>44357</v>
      </c>
      <c r="F367" s="48">
        <v>44357</v>
      </c>
      <c r="G367" s="14" t="s">
        <v>12305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11778</v>
      </c>
      <c r="C368" s="14" t="s">
        <v>11031</v>
      </c>
      <c r="D368" s="14" t="s">
        <v>12314</v>
      </c>
      <c r="E368" s="48">
        <v>44357</v>
      </c>
      <c r="F368" s="48">
        <v>44357</v>
      </c>
      <c r="G368" s="14" t="s">
        <v>12315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11779</v>
      </c>
      <c r="C369" s="14" t="s">
        <v>11031</v>
      </c>
      <c r="D369" s="14" t="s">
        <v>12316</v>
      </c>
      <c r="E369" s="48">
        <v>44357</v>
      </c>
      <c r="F369" s="48">
        <v>44357</v>
      </c>
      <c r="G369" s="14" t="s">
        <v>12315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11787</v>
      </c>
      <c r="C370" s="14" t="s">
        <v>11031</v>
      </c>
      <c r="D370" s="14" t="s">
        <v>12317</v>
      </c>
      <c r="E370" s="48">
        <v>44358</v>
      </c>
      <c r="F370" s="48">
        <v>44358</v>
      </c>
      <c r="G370" s="14" t="s">
        <v>12318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11788</v>
      </c>
      <c r="C371" s="14" t="s">
        <v>11031</v>
      </c>
      <c r="D371" s="14" t="s">
        <v>12319</v>
      </c>
      <c r="E371" s="48">
        <v>44361</v>
      </c>
      <c r="F371" s="48">
        <v>44361</v>
      </c>
      <c r="G371" s="14" t="s">
        <v>12320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11789</v>
      </c>
      <c r="C372" s="14" t="s">
        <v>11031</v>
      </c>
      <c r="D372" s="14" t="s">
        <v>12343</v>
      </c>
      <c r="E372" s="48">
        <v>44362</v>
      </c>
      <c r="F372" s="48">
        <v>44362</v>
      </c>
      <c r="G372" s="14" t="s">
        <v>10732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11790</v>
      </c>
      <c r="C373" s="14" t="s">
        <v>11031</v>
      </c>
      <c r="D373" s="14" t="s">
        <v>12344</v>
      </c>
      <c r="E373" s="48">
        <v>44363</v>
      </c>
      <c r="F373" s="48">
        <v>44363</v>
      </c>
      <c r="G373" s="14" t="s">
        <v>12345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11795</v>
      </c>
      <c r="C374" s="14" t="s">
        <v>11031</v>
      </c>
      <c r="D374" s="14" t="s">
        <v>12346</v>
      </c>
      <c r="E374" s="48">
        <v>44363</v>
      </c>
      <c r="F374" s="48">
        <v>44363</v>
      </c>
      <c r="G374" s="14" t="s">
        <v>12347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11796</v>
      </c>
      <c r="C375" s="14" t="s">
        <v>11031</v>
      </c>
      <c r="D375" s="14" t="s">
        <v>12368</v>
      </c>
      <c r="E375" s="48">
        <v>44369</v>
      </c>
      <c r="F375" s="48">
        <v>44369</v>
      </c>
      <c r="G375" s="14" t="s">
        <v>12369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11797</v>
      </c>
      <c r="C376" s="14" t="s">
        <v>11031</v>
      </c>
      <c r="D376" s="14" t="s">
        <v>12370</v>
      </c>
      <c r="E376" s="48">
        <v>44369</v>
      </c>
      <c r="F376" s="48">
        <v>44369</v>
      </c>
      <c r="G376" s="14" t="s">
        <v>12248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11811</v>
      </c>
      <c r="C377" s="14" t="s">
        <v>11031</v>
      </c>
      <c r="D377" s="14" t="s">
        <v>12371</v>
      </c>
      <c r="E377" s="48">
        <v>44370</v>
      </c>
      <c r="F377" s="48">
        <v>44370</v>
      </c>
      <c r="G377" s="14" t="s">
        <v>12372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11812</v>
      </c>
      <c r="C378" s="14" t="s">
        <v>11031</v>
      </c>
      <c r="D378" s="14" t="s">
        <v>12430</v>
      </c>
      <c r="E378" s="48">
        <v>44371</v>
      </c>
      <c r="F378" s="48">
        <v>44371</v>
      </c>
      <c r="G378" s="14" t="s">
        <v>12431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11813</v>
      </c>
      <c r="C379" s="14" t="s">
        <v>11031</v>
      </c>
      <c r="D379" s="14" t="s">
        <v>12433</v>
      </c>
      <c r="E379" s="48">
        <v>44376</v>
      </c>
      <c r="F379" s="48">
        <v>44376</v>
      </c>
      <c r="G379" s="14" t="s">
        <v>12434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11814</v>
      </c>
      <c r="C380" s="14" t="s">
        <v>11031</v>
      </c>
      <c r="D380" s="14" t="s">
        <v>12435</v>
      </c>
      <c r="E380" s="48">
        <v>44376</v>
      </c>
      <c r="F380" s="48">
        <v>44376</v>
      </c>
      <c r="G380" s="14" t="s">
        <v>12436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11815</v>
      </c>
      <c r="C381" s="14" t="s">
        <v>11031</v>
      </c>
      <c r="D381" s="14" t="s">
        <v>12610</v>
      </c>
      <c r="E381" s="48">
        <v>44377</v>
      </c>
      <c r="F381" s="48">
        <v>44377</v>
      </c>
      <c r="G381" s="14" t="s">
        <v>12611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11816</v>
      </c>
      <c r="C382" s="14" t="s">
        <v>11031</v>
      </c>
      <c r="D382" s="14" t="s">
        <v>12612</v>
      </c>
      <c r="E382" s="48">
        <v>44377</v>
      </c>
      <c r="F382" s="48">
        <v>44377</v>
      </c>
      <c r="G382" s="14" t="s">
        <v>12613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11817</v>
      </c>
      <c r="C383" s="14" t="s">
        <v>11031</v>
      </c>
      <c r="D383" s="14" t="s">
        <v>12614</v>
      </c>
      <c r="E383" s="48">
        <v>44378</v>
      </c>
      <c r="F383" s="48">
        <v>44378</v>
      </c>
      <c r="G383" s="14" t="s">
        <v>12615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11818</v>
      </c>
      <c r="C384" s="14" t="s">
        <v>11031</v>
      </c>
      <c r="D384" s="14" t="s">
        <v>12616</v>
      </c>
      <c r="E384" s="48">
        <v>44378</v>
      </c>
      <c r="F384" s="48">
        <v>44378</v>
      </c>
      <c r="G384" s="14" t="s">
        <v>12369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11819</v>
      </c>
      <c r="C385" s="14" t="s">
        <v>11031</v>
      </c>
      <c r="D385" s="14" t="s">
        <v>12617</v>
      </c>
      <c r="E385" s="48">
        <v>44378</v>
      </c>
      <c r="F385" s="48">
        <v>44378</v>
      </c>
      <c r="G385" s="14" t="s">
        <v>12618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11820</v>
      </c>
      <c r="C386" s="14" t="s">
        <v>11031</v>
      </c>
      <c r="D386" s="14" t="s">
        <v>12619</v>
      </c>
      <c r="E386" s="48">
        <v>44378</v>
      </c>
      <c r="F386" s="48">
        <v>44378</v>
      </c>
      <c r="G386" s="14" t="s">
        <v>12620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11821</v>
      </c>
      <c r="C387" s="14" t="s">
        <v>11031</v>
      </c>
      <c r="D387" s="14" t="s">
        <v>12621</v>
      </c>
      <c r="E387" s="48">
        <v>44379</v>
      </c>
      <c r="F387" s="48">
        <v>44379</v>
      </c>
      <c r="G387" s="14" t="s">
        <v>12622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11822</v>
      </c>
      <c r="C388" s="14" t="s">
        <v>11031</v>
      </c>
      <c r="D388" s="14" t="s">
        <v>12623</v>
      </c>
      <c r="E388" s="48">
        <v>44383</v>
      </c>
      <c r="F388" s="48">
        <v>44383</v>
      </c>
      <c r="G388" s="14" t="s">
        <v>12364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11823</v>
      </c>
      <c r="C389" s="14" t="s">
        <v>11031</v>
      </c>
      <c r="D389" s="14" t="s">
        <v>12624</v>
      </c>
      <c r="E389" s="48">
        <v>44383</v>
      </c>
      <c r="F389" s="48">
        <v>44383</v>
      </c>
      <c r="G389" s="14" t="s">
        <v>11453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11824</v>
      </c>
      <c r="C390" s="14" t="s">
        <v>11031</v>
      </c>
      <c r="D390" s="14" t="s">
        <v>12625</v>
      </c>
      <c r="E390" s="48">
        <v>44383</v>
      </c>
      <c r="F390" s="48">
        <v>44383</v>
      </c>
      <c r="G390" s="14" t="s">
        <v>12626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11825</v>
      </c>
      <c r="C391" s="14" t="s">
        <v>11031</v>
      </c>
      <c r="D391" s="14" t="s">
        <v>12627</v>
      </c>
      <c r="E391" s="48">
        <v>44383</v>
      </c>
      <c r="F391" s="48">
        <v>44383</v>
      </c>
      <c r="G391" s="14" t="s">
        <v>12628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11826</v>
      </c>
      <c r="C392" s="14" t="s">
        <v>11031</v>
      </c>
      <c r="D392" s="14" t="s">
        <v>12629</v>
      </c>
      <c r="E392" s="48">
        <v>44383</v>
      </c>
      <c r="F392" s="48">
        <v>44383</v>
      </c>
      <c r="G392" s="14" t="s">
        <v>12630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11827</v>
      </c>
      <c r="C393" s="14" t="s">
        <v>11031</v>
      </c>
      <c r="D393" s="14" t="s">
        <v>12631</v>
      </c>
      <c r="E393" s="48">
        <v>44384</v>
      </c>
      <c r="F393" s="48">
        <v>44384</v>
      </c>
      <c r="G393" s="14" t="s">
        <v>12632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11828</v>
      </c>
      <c r="C394" s="14" t="s">
        <v>11031</v>
      </c>
      <c r="D394" s="14" t="s">
        <v>12633</v>
      </c>
      <c r="E394" s="48">
        <v>44385</v>
      </c>
      <c r="F394" s="48">
        <v>44385</v>
      </c>
      <c r="G394" s="14" t="s">
        <v>12634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11829</v>
      </c>
      <c r="C395" s="14" t="s">
        <v>11031</v>
      </c>
      <c r="D395" s="14" t="s">
        <v>12635</v>
      </c>
      <c r="E395" s="48">
        <v>44385</v>
      </c>
      <c r="F395" s="48">
        <v>44385</v>
      </c>
      <c r="G395" s="14" t="s">
        <v>12636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11830</v>
      </c>
      <c r="C396" s="14" t="s">
        <v>11031</v>
      </c>
      <c r="D396" s="14" t="s">
        <v>12637</v>
      </c>
      <c r="E396" s="48">
        <v>44385</v>
      </c>
      <c r="F396" s="48">
        <v>44385</v>
      </c>
      <c r="G396" s="14" t="s">
        <v>12636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11831</v>
      </c>
      <c r="C397" s="14" t="s">
        <v>11031</v>
      </c>
      <c r="D397" s="14" t="s">
        <v>12638</v>
      </c>
      <c r="E397" s="48">
        <v>44386</v>
      </c>
      <c r="F397" s="48">
        <v>44386</v>
      </c>
      <c r="G397" s="14" t="s">
        <v>12639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11832</v>
      </c>
      <c r="C398" s="14" t="s">
        <v>11031</v>
      </c>
      <c r="D398" s="14" t="s">
        <v>12640</v>
      </c>
      <c r="E398" s="48">
        <v>44386</v>
      </c>
      <c r="F398" s="48">
        <v>44386</v>
      </c>
      <c r="G398" s="14" t="s">
        <v>12641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11215</v>
      </c>
      <c r="C399" s="14" t="s">
        <v>11031</v>
      </c>
      <c r="D399" s="14" t="s">
        <v>12642</v>
      </c>
      <c r="E399" s="48">
        <v>44389</v>
      </c>
      <c r="F399" s="48">
        <v>44389</v>
      </c>
      <c r="G399" s="14" t="s">
        <v>12643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11833</v>
      </c>
      <c r="C400" s="14" t="s">
        <v>11031</v>
      </c>
      <c r="D400" s="14" t="s">
        <v>12644</v>
      </c>
      <c r="E400" s="48">
        <v>44389</v>
      </c>
      <c r="F400" s="48">
        <v>44389</v>
      </c>
      <c r="G400" s="14" t="s">
        <v>11453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11834</v>
      </c>
      <c r="C401" s="14" t="s">
        <v>11031</v>
      </c>
      <c r="D401" s="14" t="s">
        <v>12645</v>
      </c>
      <c r="E401" s="48">
        <v>44391</v>
      </c>
      <c r="F401" s="48">
        <v>44391</v>
      </c>
      <c r="G401" s="14" t="s">
        <v>12646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11835</v>
      </c>
      <c r="C402" s="14" t="s">
        <v>11031</v>
      </c>
      <c r="D402" s="14" t="s">
        <v>12647</v>
      </c>
      <c r="E402" s="48">
        <v>44391</v>
      </c>
      <c r="F402" s="48">
        <v>44391</v>
      </c>
      <c r="G402" s="14" t="s">
        <v>12648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11836</v>
      </c>
      <c r="C403" s="14" t="s">
        <v>11031</v>
      </c>
      <c r="D403" s="14" t="s">
        <v>12649</v>
      </c>
      <c r="E403" s="48">
        <v>44391</v>
      </c>
      <c r="F403" s="48">
        <v>44391</v>
      </c>
      <c r="G403" s="14" t="s">
        <v>12650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11853</v>
      </c>
      <c r="C404" s="14" t="s">
        <v>11031</v>
      </c>
      <c r="D404" s="14" t="s">
        <v>12651</v>
      </c>
      <c r="E404" s="48">
        <v>44391</v>
      </c>
      <c r="F404" s="48">
        <v>44391</v>
      </c>
      <c r="G404" s="14" t="s">
        <v>12652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11854</v>
      </c>
      <c r="C405" s="14" t="s">
        <v>11031</v>
      </c>
      <c r="D405" s="14" t="s">
        <v>12653</v>
      </c>
      <c r="E405" s="48">
        <v>44392</v>
      </c>
      <c r="F405" s="48">
        <v>44392</v>
      </c>
      <c r="G405" s="14" t="s">
        <v>12654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11855</v>
      </c>
      <c r="C406" s="14" t="s">
        <v>11031</v>
      </c>
      <c r="D406" s="14" t="s">
        <v>12655</v>
      </c>
      <c r="E406" s="48">
        <v>44392</v>
      </c>
      <c r="F406" s="48">
        <v>44392</v>
      </c>
      <c r="G406" s="14" t="s">
        <v>12656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11856</v>
      </c>
      <c r="C407" s="14" t="s">
        <v>11031</v>
      </c>
      <c r="D407" s="14" t="s">
        <v>12657</v>
      </c>
      <c r="E407" s="48">
        <v>44392</v>
      </c>
      <c r="F407" s="48">
        <v>44392</v>
      </c>
      <c r="G407" s="14" t="s">
        <v>12658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11857</v>
      </c>
      <c r="C408" s="14" t="s">
        <v>11031</v>
      </c>
      <c r="D408" s="14" t="s">
        <v>12659</v>
      </c>
      <c r="E408" s="48">
        <v>44392</v>
      </c>
      <c r="F408" s="48">
        <v>44392</v>
      </c>
      <c r="G408" s="14" t="s">
        <v>12660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11858</v>
      </c>
      <c r="C409" s="14" t="s">
        <v>11031</v>
      </c>
      <c r="D409" s="14" t="s">
        <v>12661</v>
      </c>
      <c r="E409" s="48">
        <v>44393</v>
      </c>
      <c r="F409" s="48">
        <v>44393</v>
      </c>
      <c r="G409" s="14" t="s">
        <v>12662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11859</v>
      </c>
      <c r="C410" s="14" t="s">
        <v>11031</v>
      </c>
      <c r="D410" s="14" t="s">
        <v>12663</v>
      </c>
      <c r="E410" s="48">
        <v>44393</v>
      </c>
      <c r="F410" s="48">
        <v>44393</v>
      </c>
      <c r="G410" s="14" t="s">
        <v>12664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11860</v>
      </c>
      <c r="C411" s="14" t="s">
        <v>11031</v>
      </c>
      <c r="D411" s="14" t="s">
        <v>12665</v>
      </c>
      <c r="E411" s="48">
        <v>44396</v>
      </c>
      <c r="F411" s="48">
        <v>44396</v>
      </c>
      <c r="G411" s="14" t="s">
        <v>12666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11861</v>
      </c>
      <c r="C412" s="14" t="s">
        <v>11031</v>
      </c>
      <c r="D412" s="14" t="s">
        <v>12667</v>
      </c>
      <c r="E412" s="48">
        <v>44397</v>
      </c>
      <c r="F412" s="48">
        <v>44397</v>
      </c>
      <c r="G412" s="14" t="s">
        <v>12668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11862</v>
      </c>
      <c r="C413" s="14" t="s">
        <v>11031</v>
      </c>
      <c r="D413" s="14" t="s">
        <v>12669</v>
      </c>
      <c r="E413" s="48">
        <v>44397</v>
      </c>
      <c r="F413" s="48">
        <v>44397</v>
      </c>
      <c r="G413" s="14" t="s">
        <v>12670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11863</v>
      </c>
      <c r="C414" s="14" t="s">
        <v>11031</v>
      </c>
      <c r="D414" s="14" t="s">
        <v>12678</v>
      </c>
      <c r="E414" s="48">
        <v>44398</v>
      </c>
      <c r="F414" s="48">
        <v>44398</v>
      </c>
      <c r="G414" s="14" t="s">
        <v>12679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11864</v>
      </c>
      <c r="C415" s="14" t="s">
        <v>11031</v>
      </c>
      <c r="D415" s="14" t="s">
        <v>12680</v>
      </c>
      <c r="E415" s="48">
        <v>44398</v>
      </c>
      <c r="F415" s="48">
        <v>44398</v>
      </c>
      <c r="G415" s="14" t="s">
        <v>12681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11865</v>
      </c>
      <c r="C416" s="14" t="s">
        <v>11031</v>
      </c>
      <c r="D416" s="14" t="s">
        <v>12682</v>
      </c>
      <c r="E416" s="48">
        <v>44399</v>
      </c>
      <c r="F416" s="48">
        <v>44399</v>
      </c>
      <c r="G416" s="14" t="s">
        <v>11453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11866</v>
      </c>
      <c r="C417" s="14" t="s">
        <v>11031</v>
      </c>
      <c r="D417" s="14" t="s">
        <v>12683</v>
      </c>
      <c r="E417" s="48">
        <v>44400</v>
      </c>
      <c r="F417" s="48">
        <v>44400</v>
      </c>
      <c r="G417" s="14" t="s">
        <v>12684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11867</v>
      </c>
      <c r="C418" s="14" t="s">
        <v>11031</v>
      </c>
      <c r="D418" s="14" t="s">
        <v>12685</v>
      </c>
      <c r="E418" s="48">
        <v>44400</v>
      </c>
      <c r="F418" s="48">
        <v>44400</v>
      </c>
      <c r="G418" s="14" t="s">
        <v>12686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11868</v>
      </c>
      <c r="C419" s="14" t="s">
        <v>11031</v>
      </c>
      <c r="D419" s="14" t="s">
        <v>12687</v>
      </c>
      <c r="E419" s="48">
        <v>44400</v>
      </c>
      <c r="F419" s="48">
        <v>44400</v>
      </c>
      <c r="G419" s="14" t="s">
        <v>12688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68.25" customHeight="1">
      <c r="B420" s="25" t="s">
        <v>11869</v>
      </c>
      <c r="C420" s="14" t="s">
        <v>11031</v>
      </c>
      <c r="D420" s="14" t="s">
        <v>12689</v>
      </c>
      <c r="E420" s="48">
        <v>44403</v>
      </c>
      <c r="F420" s="48">
        <v>44403</v>
      </c>
      <c r="G420" s="14" t="s">
        <v>12690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68.25" customHeight="1">
      <c r="B421" s="25" t="s">
        <v>11870</v>
      </c>
      <c r="C421" s="14" t="s">
        <v>11031</v>
      </c>
      <c r="D421" s="14" t="s">
        <v>12691</v>
      </c>
      <c r="E421" s="48">
        <v>44404</v>
      </c>
      <c r="F421" s="48">
        <v>44404</v>
      </c>
      <c r="G421" s="14" t="s">
        <v>12692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11871</v>
      </c>
      <c r="C422" s="14" t="s">
        <v>11031</v>
      </c>
      <c r="D422" s="14" t="s">
        <v>12715</v>
      </c>
      <c r="E422" s="48">
        <v>44406</v>
      </c>
      <c r="F422" s="48">
        <v>44406</v>
      </c>
      <c r="G422" s="14" t="s">
        <v>12716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11872</v>
      </c>
      <c r="C423" s="14" t="s">
        <v>11031</v>
      </c>
      <c r="D423" s="14" t="s">
        <v>12717</v>
      </c>
      <c r="E423" s="48">
        <v>44406</v>
      </c>
      <c r="F423" s="48">
        <v>44406</v>
      </c>
      <c r="G423" s="14" t="s">
        <v>12434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11896</v>
      </c>
      <c r="C424" s="14" t="s">
        <v>11031</v>
      </c>
      <c r="D424" s="14" t="s">
        <v>12718</v>
      </c>
      <c r="E424" s="48">
        <v>44407</v>
      </c>
      <c r="F424" s="48">
        <v>44407</v>
      </c>
      <c r="G424" s="14" t="s">
        <v>12331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11897</v>
      </c>
      <c r="C425" s="14" t="s">
        <v>11031</v>
      </c>
      <c r="D425" s="14" t="s">
        <v>12719</v>
      </c>
      <c r="E425" s="48">
        <v>44407</v>
      </c>
      <c r="F425" s="48">
        <v>44407</v>
      </c>
      <c r="G425" s="14" t="s">
        <v>12720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11898</v>
      </c>
      <c r="C426" s="14" t="s">
        <v>11031</v>
      </c>
      <c r="D426" s="14" t="s">
        <v>12768</v>
      </c>
      <c r="E426" s="48">
        <v>44407</v>
      </c>
      <c r="F426" s="48">
        <v>44407</v>
      </c>
      <c r="G426" s="14" t="s">
        <v>11254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11900</v>
      </c>
      <c r="C427" s="14" t="s">
        <v>11031</v>
      </c>
      <c r="D427" s="14" t="s">
        <v>10896</v>
      </c>
      <c r="E427" s="48">
        <v>44407</v>
      </c>
      <c r="F427" s="48">
        <v>44407</v>
      </c>
      <c r="G427" s="14" t="s">
        <v>11254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11901</v>
      </c>
      <c r="C428" s="14" t="s">
        <v>11031</v>
      </c>
      <c r="D428" s="14" t="s">
        <v>12769</v>
      </c>
      <c r="E428" s="48">
        <v>44407</v>
      </c>
      <c r="F428" s="48">
        <v>44407</v>
      </c>
      <c r="G428" s="14" t="s">
        <v>12770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11902</v>
      </c>
      <c r="C429" s="14" t="s">
        <v>11031</v>
      </c>
      <c r="D429" s="14" t="s">
        <v>12771</v>
      </c>
      <c r="E429" s="48">
        <v>44407</v>
      </c>
      <c r="F429" s="48">
        <v>44407</v>
      </c>
      <c r="G429" s="14" t="s">
        <v>12772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11903</v>
      </c>
      <c r="C430" s="14" t="s">
        <v>11031</v>
      </c>
      <c r="D430" s="14" t="s">
        <v>12774</v>
      </c>
      <c r="E430" s="48">
        <v>44410</v>
      </c>
      <c r="F430" s="48">
        <v>44410</v>
      </c>
      <c r="G430" s="14" t="s">
        <v>12110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11904</v>
      </c>
      <c r="C431" s="14" t="s">
        <v>11031</v>
      </c>
      <c r="D431" s="14" t="s">
        <v>12775</v>
      </c>
      <c r="E431" s="48">
        <v>44410</v>
      </c>
      <c r="F431" s="48">
        <v>44410</v>
      </c>
      <c r="G431" s="14" t="s">
        <v>12110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11905</v>
      </c>
      <c r="C432" s="14" t="s">
        <v>11031</v>
      </c>
      <c r="D432" s="14" t="s">
        <v>10973</v>
      </c>
      <c r="E432" s="48">
        <v>44410</v>
      </c>
      <c r="F432" s="48">
        <v>44410</v>
      </c>
      <c r="G432" s="14" t="s">
        <v>12776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11906</v>
      </c>
      <c r="C433" s="14" t="s">
        <v>11031</v>
      </c>
      <c r="D433" s="14" t="s">
        <v>12777</v>
      </c>
      <c r="E433" s="48">
        <v>44410</v>
      </c>
      <c r="F433" s="48">
        <v>44410</v>
      </c>
      <c r="G433" s="14" t="s">
        <v>12778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11907</v>
      </c>
      <c r="C434" s="14" t="s">
        <v>11031</v>
      </c>
      <c r="D434" s="14" t="s">
        <v>12779</v>
      </c>
      <c r="E434" s="48">
        <v>44410</v>
      </c>
      <c r="F434" s="48">
        <v>44410</v>
      </c>
      <c r="G434" s="14" t="s">
        <v>12780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11958</v>
      </c>
      <c r="C435" s="14" t="s">
        <v>11031</v>
      </c>
      <c r="D435" s="14" t="s">
        <v>12781</v>
      </c>
      <c r="E435" s="48">
        <v>44410</v>
      </c>
      <c r="F435" s="48">
        <v>44410</v>
      </c>
      <c r="G435" s="14" t="s">
        <v>12782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11959</v>
      </c>
      <c r="C436" s="14" t="s">
        <v>11031</v>
      </c>
      <c r="D436" s="14" t="s">
        <v>12783</v>
      </c>
      <c r="E436" s="48">
        <v>44411</v>
      </c>
      <c r="F436" s="48">
        <v>44411</v>
      </c>
      <c r="G436" s="14" t="s">
        <v>12592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11960</v>
      </c>
      <c r="C437" s="14" t="s">
        <v>11031</v>
      </c>
      <c r="D437" s="14" t="s">
        <v>12861</v>
      </c>
      <c r="E437" s="48">
        <v>44417</v>
      </c>
      <c r="F437" s="48">
        <v>44417</v>
      </c>
      <c r="G437" s="14" t="s">
        <v>12862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11961</v>
      </c>
      <c r="C438" s="14" t="s">
        <v>11031</v>
      </c>
      <c r="D438" s="14" t="s">
        <v>12941</v>
      </c>
      <c r="E438" s="48">
        <v>44424</v>
      </c>
      <c r="F438" s="48">
        <v>44424</v>
      </c>
      <c r="G438" s="14" t="s">
        <v>12942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11962</v>
      </c>
      <c r="C439" s="14" t="s">
        <v>11031</v>
      </c>
      <c r="D439" s="14" t="s">
        <v>12948</v>
      </c>
      <c r="E439" s="48">
        <v>44425</v>
      </c>
      <c r="F439" s="48">
        <v>44425</v>
      </c>
      <c r="G439" s="14" t="s">
        <v>12949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11963</v>
      </c>
      <c r="C440" s="14" t="s">
        <v>11031</v>
      </c>
      <c r="D440" s="14" t="s">
        <v>12982</v>
      </c>
      <c r="E440" s="48">
        <v>44426</v>
      </c>
      <c r="F440" s="48">
        <v>44426</v>
      </c>
      <c r="G440" s="14" t="s">
        <v>12983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11964</v>
      </c>
      <c r="C441" s="14" t="s">
        <v>11031</v>
      </c>
      <c r="D441" s="14" t="s">
        <v>12988</v>
      </c>
      <c r="E441" s="48">
        <v>44427</v>
      </c>
      <c r="F441" s="48">
        <v>44427</v>
      </c>
      <c r="G441" s="14" t="s">
        <v>12989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s="69" customFormat="1" ht="68.25" customHeight="1">
      <c r="B442" s="65" t="s">
        <v>11965</v>
      </c>
      <c r="C442" s="66" t="s">
        <v>11031</v>
      </c>
      <c r="D442" s="66" t="s">
        <v>13011</v>
      </c>
      <c r="E442" s="67">
        <v>44428</v>
      </c>
      <c r="F442" s="67">
        <v>44428</v>
      </c>
      <c r="G442" s="66" t="s">
        <v>13044</v>
      </c>
      <c r="H442" s="66" t="s">
        <v>20</v>
      </c>
      <c r="I442" s="66" t="s">
        <v>21</v>
      </c>
      <c r="J442" s="66" t="s">
        <v>16</v>
      </c>
      <c r="K442" s="66" t="s">
        <v>11128</v>
      </c>
      <c r="L442" s="66" t="s">
        <v>17</v>
      </c>
      <c r="M442" s="68" t="s">
        <v>27</v>
      </c>
      <c r="N442" s="68" t="s">
        <v>15</v>
      </c>
      <c r="O442" s="66" t="s">
        <v>10719</v>
      </c>
    </row>
    <row r="443" spans="2:15" ht="68.25" customHeight="1">
      <c r="B443" s="25" t="s">
        <v>11966</v>
      </c>
      <c r="C443" s="14" t="s">
        <v>11031</v>
      </c>
      <c r="D443" s="14" t="s">
        <v>13010</v>
      </c>
      <c r="E443" s="48">
        <v>44428</v>
      </c>
      <c r="F443" s="48">
        <v>44428</v>
      </c>
      <c r="G443" s="14" t="s">
        <v>13012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11967</v>
      </c>
      <c r="C444" s="14" t="s">
        <v>11031</v>
      </c>
      <c r="D444" s="14" t="s">
        <v>13013</v>
      </c>
      <c r="E444" s="48">
        <v>44428</v>
      </c>
      <c r="F444" s="48">
        <v>44425</v>
      </c>
      <c r="G444" s="14" t="s">
        <v>13014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11968</v>
      </c>
      <c r="C445" s="14" t="s">
        <v>11031</v>
      </c>
      <c r="D445" s="14" t="s">
        <v>13015</v>
      </c>
      <c r="E445" s="48">
        <v>44428</v>
      </c>
      <c r="F445" s="48">
        <v>44427</v>
      </c>
      <c r="G445" s="14" t="s">
        <v>13016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11969</v>
      </c>
      <c r="C446" s="14" t="s">
        <v>11031</v>
      </c>
      <c r="D446" s="14" t="s">
        <v>13034</v>
      </c>
      <c r="E446" s="48">
        <v>44433</v>
      </c>
      <c r="F446" s="48">
        <v>44428</v>
      </c>
      <c r="G446" s="14" t="s">
        <v>13035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11970</v>
      </c>
      <c r="C447" s="14" t="s">
        <v>11031</v>
      </c>
      <c r="D447" s="14" t="s">
        <v>13045</v>
      </c>
      <c r="E447" s="48">
        <v>44433</v>
      </c>
      <c r="F447" s="48">
        <v>44428</v>
      </c>
      <c r="G447" s="14" t="s">
        <v>13046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11971</v>
      </c>
      <c r="C448" s="14" t="s">
        <v>11031</v>
      </c>
      <c r="D448" s="14" t="s">
        <v>13047</v>
      </c>
      <c r="E448" s="48">
        <v>44433</v>
      </c>
      <c r="F448" s="48">
        <v>44433</v>
      </c>
      <c r="G448" s="14" t="s">
        <v>13048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11972</v>
      </c>
      <c r="C449" s="14" t="s">
        <v>11031</v>
      </c>
      <c r="D449" s="14" t="s">
        <v>13049</v>
      </c>
      <c r="E449" s="48">
        <v>44433</v>
      </c>
      <c r="F449" s="48">
        <v>44433</v>
      </c>
      <c r="G449" s="14" t="s">
        <v>13050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11973</v>
      </c>
      <c r="C450" s="14" t="s">
        <v>11031</v>
      </c>
      <c r="D450" s="14" t="s">
        <v>13051</v>
      </c>
      <c r="E450" s="48">
        <v>44435</v>
      </c>
      <c r="F450" s="48">
        <v>44435</v>
      </c>
      <c r="G450" s="14" t="s">
        <v>13052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11974</v>
      </c>
      <c r="C451" s="14" t="s">
        <v>11031</v>
      </c>
      <c r="D451" s="14" t="s">
        <v>13053</v>
      </c>
      <c r="E451" s="48">
        <v>44435</v>
      </c>
      <c r="F451" s="48">
        <v>44435</v>
      </c>
      <c r="G451" s="14" t="s">
        <v>11453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11975</v>
      </c>
      <c r="C452" s="14" t="s">
        <v>11031</v>
      </c>
      <c r="D452" s="14" t="s">
        <v>13054</v>
      </c>
      <c r="E452" s="48">
        <v>44435</v>
      </c>
      <c r="F452" s="48">
        <v>44433</v>
      </c>
      <c r="G452" s="14" t="s">
        <v>13055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11976</v>
      </c>
      <c r="C453" s="14" t="s">
        <v>11031</v>
      </c>
      <c r="D453" s="14" t="s">
        <v>13095</v>
      </c>
      <c r="E453" s="48">
        <v>44438</v>
      </c>
      <c r="F453" s="48">
        <v>44438</v>
      </c>
      <c r="G453" s="14" t="s">
        <v>13096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11977</v>
      </c>
      <c r="C454" s="14" t="s">
        <v>11031</v>
      </c>
      <c r="D454" s="14" t="s">
        <v>13097</v>
      </c>
      <c r="E454" s="48">
        <v>44438</v>
      </c>
      <c r="F454" s="48">
        <v>44438</v>
      </c>
      <c r="G454" s="14" t="s">
        <v>13098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11978</v>
      </c>
      <c r="C455" s="14" t="s">
        <v>11031</v>
      </c>
      <c r="D455" s="14" t="s">
        <v>13099</v>
      </c>
      <c r="E455" s="48">
        <v>44438</v>
      </c>
      <c r="F455" s="48">
        <v>44438</v>
      </c>
      <c r="G455" s="14" t="s">
        <v>12615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11979</v>
      </c>
      <c r="C456" s="14" t="s">
        <v>11031</v>
      </c>
      <c r="D456" s="14" t="s">
        <v>13142</v>
      </c>
      <c r="E456" s="48">
        <v>44439</v>
      </c>
      <c r="F456" s="48">
        <v>44439</v>
      </c>
      <c r="G456" s="14" t="s">
        <v>13143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11980</v>
      </c>
      <c r="C457" s="14" t="s">
        <v>11031</v>
      </c>
      <c r="D457" s="14" t="s">
        <v>13153</v>
      </c>
      <c r="E457" s="48">
        <v>44440</v>
      </c>
      <c r="F457" s="48">
        <v>44440</v>
      </c>
      <c r="G457" s="14" t="s">
        <v>13154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11981</v>
      </c>
      <c r="C458" s="14" t="s">
        <v>11031</v>
      </c>
      <c r="D458" s="14" t="s">
        <v>13155</v>
      </c>
      <c r="E458" s="48">
        <v>44441</v>
      </c>
      <c r="F458" s="48">
        <v>44441</v>
      </c>
      <c r="G458" s="14" t="s">
        <v>12983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11982</v>
      </c>
      <c r="C459" s="14" t="s">
        <v>11031</v>
      </c>
      <c r="D459" s="14" t="s">
        <v>13156</v>
      </c>
      <c r="E459" s="48">
        <v>44442</v>
      </c>
      <c r="F459" s="48">
        <v>44442</v>
      </c>
      <c r="G459" s="14" t="s">
        <v>12053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11983</v>
      </c>
      <c r="C460" s="14" t="s">
        <v>11031</v>
      </c>
      <c r="D460" s="14" t="s">
        <v>13157</v>
      </c>
      <c r="E460" s="48">
        <v>44442</v>
      </c>
      <c r="F460" s="48">
        <v>44442</v>
      </c>
      <c r="G460" s="14" t="s">
        <v>12053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11984</v>
      </c>
      <c r="C461" s="14" t="s">
        <v>11031</v>
      </c>
      <c r="D461" s="14" t="s">
        <v>13158</v>
      </c>
      <c r="E461" s="48">
        <v>44445</v>
      </c>
      <c r="F461" s="48">
        <v>44445</v>
      </c>
      <c r="G461" s="14" t="s">
        <v>12613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11985</v>
      </c>
      <c r="C462" s="14" t="s">
        <v>11031</v>
      </c>
      <c r="D462" s="14" t="s">
        <v>13159</v>
      </c>
      <c r="E462" s="48">
        <v>44445</v>
      </c>
      <c r="F462" s="48">
        <v>44445</v>
      </c>
      <c r="G462" s="14" t="s">
        <v>10732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11986</v>
      </c>
      <c r="C463" s="14" t="s">
        <v>11031</v>
      </c>
      <c r="D463" s="14" t="s">
        <v>13160</v>
      </c>
      <c r="E463" s="48">
        <v>44445</v>
      </c>
      <c r="F463" s="48">
        <v>44445</v>
      </c>
      <c r="G463" s="14" t="s">
        <v>13161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11987</v>
      </c>
      <c r="C464" s="14" t="s">
        <v>11031</v>
      </c>
      <c r="D464" s="14" t="s">
        <v>13162</v>
      </c>
      <c r="E464" s="48">
        <v>44446</v>
      </c>
      <c r="F464" s="48">
        <v>44446</v>
      </c>
      <c r="G464" s="14" t="s">
        <v>10732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11988</v>
      </c>
      <c r="C465" s="14" t="s">
        <v>11031</v>
      </c>
      <c r="D465" s="14" t="s">
        <v>13219</v>
      </c>
      <c r="E465" s="48">
        <v>44449</v>
      </c>
      <c r="F465" s="48">
        <v>44449</v>
      </c>
      <c r="G465" s="14" t="s">
        <v>13220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11989</v>
      </c>
      <c r="C466" s="14" t="s">
        <v>11031</v>
      </c>
      <c r="D466" s="14" t="s">
        <v>13221</v>
      </c>
      <c r="E466" s="48">
        <v>44449</v>
      </c>
      <c r="F466" s="48">
        <v>44449</v>
      </c>
      <c r="G466" s="14" t="s">
        <v>13222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11990</v>
      </c>
      <c r="C467" s="14" t="s">
        <v>11031</v>
      </c>
      <c r="D467" s="14" t="s">
        <v>13223</v>
      </c>
      <c r="E467" s="48">
        <v>44449</v>
      </c>
      <c r="F467" s="48">
        <v>44449</v>
      </c>
      <c r="G467" s="14" t="s">
        <v>13224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11991</v>
      </c>
      <c r="C468" s="14" t="s">
        <v>11031</v>
      </c>
      <c r="D468" s="14" t="s">
        <v>13225</v>
      </c>
      <c r="E468" s="48">
        <v>44452</v>
      </c>
      <c r="F468" s="48">
        <v>44452</v>
      </c>
      <c r="G468" s="14" t="s">
        <v>13226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11992</v>
      </c>
      <c r="C469" s="14" t="s">
        <v>11031</v>
      </c>
      <c r="D469" s="14" t="s">
        <v>13247</v>
      </c>
      <c r="E469" s="48">
        <v>44453</v>
      </c>
      <c r="F469" s="48">
        <v>44453</v>
      </c>
      <c r="G469" s="14" t="s">
        <v>13248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11993</v>
      </c>
      <c r="C470" s="14" t="s">
        <v>11031</v>
      </c>
      <c r="D470" s="14" t="s">
        <v>13249</v>
      </c>
      <c r="E470" s="48">
        <v>44454</v>
      </c>
      <c r="F470" s="48">
        <v>44454</v>
      </c>
      <c r="G470" s="14" t="s">
        <v>13250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11994</v>
      </c>
      <c r="C471" s="14" t="s">
        <v>11031</v>
      </c>
      <c r="D471" s="14" t="s">
        <v>13251</v>
      </c>
      <c r="E471" s="48">
        <v>44454</v>
      </c>
      <c r="F471" s="48">
        <v>44454</v>
      </c>
      <c r="G471" s="14" t="s">
        <v>13252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11995</v>
      </c>
      <c r="C472" s="14" t="s">
        <v>11031</v>
      </c>
      <c r="D472" s="14" t="s">
        <v>13253</v>
      </c>
      <c r="E472" s="48">
        <v>44454</v>
      </c>
      <c r="F472" s="48">
        <v>44454</v>
      </c>
      <c r="G472" s="14" t="s">
        <v>13254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11996</v>
      </c>
      <c r="C473" s="14" t="s">
        <v>11031</v>
      </c>
      <c r="D473" s="14" t="s">
        <v>13255</v>
      </c>
      <c r="E473" s="48">
        <v>44454</v>
      </c>
      <c r="F473" s="48">
        <v>44454</v>
      </c>
      <c r="G473" s="14" t="s">
        <v>13256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11997</v>
      </c>
      <c r="C474" s="14" t="s">
        <v>11031</v>
      </c>
      <c r="D474" s="14" t="s">
        <v>13257</v>
      </c>
      <c r="E474" s="48">
        <v>44455</v>
      </c>
      <c r="F474" s="48">
        <v>44455</v>
      </c>
      <c r="G474" s="14" t="s">
        <v>12656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11998</v>
      </c>
      <c r="C475" s="14" t="s">
        <v>11031</v>
      </c>
      <c r="D475" s="14" t="s">
        <v>13258</v>
      </c>
      <c r="E475" s="48">
        <v>44456</v>
      </c>
      <c r="F475" s="48">
        <v>44456</v>
      </c>
      <c r="G475" s="14" t="s">
        <v>13259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11999</v>
      </c>
      <c r="C476" s="14" t="s">
        <v>11031</v>
      </c>
      <c r="D476" s="14" t="s">
        <v>13260</v>
      </c>
      <c r="E476" s="48">
        <v>44459</v>
      </c>
      <c r="F476" s="48">
        <v>44459</v>
      </c>
      <c r="G476" s="14" t="s">
        <v>13261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12000</v>
      </c>
      <c r="C477" s="14" t="s">
        <v>11031</v>
      </c>
      <c r="D477" s="14" t="s">
        <v>13262</v>
      </c>
      <c r="E477" s="48">
        <v>44459</v>
      </c>
      <c r="F477" s="48">
        <v>44459</v>
      </c>
      <c r="G477" s="14" t="s">
        <v>13263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13264</v>
      </c>
      <c r="C478" s="14" t="s">
        <v>11031</v>
      </c>
      <c r="D478" s="14" t="s">
        <v>13265</v>
      </c>
      <c r="E478" s="48">
        <v>44460</v>
      </c>
      <c r="F478" s="48">
        <v>44460</v>
      </c>
      <c r="G478" s="14" t="s">
        <v>13266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12156</v>
      </c>
      <c r="C479" s="14" t="s">
        <v>11031</v>
      </c>
      <c r="D479" s="14" t="s">
        <v>13267</v>
      </c>
      <c r="E479" s="48">
        <v>44463</v>
      </c>
      <c r="F479" s="48">
        <v>44463</v>
      </c>
      <c r="G479" s="14" t="s">
        <v>11584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12157</v>
      </c>
      <c r="C480" s="14" t="s">
        <v>11031</v>
      </c>
      <c r="D480" s="14" t="s">
        <v>13268</v>
      </c>
      <c r="E480" s="48">
        <v>44463</v>
      </c>
      <c r="F480" s="48">
        <v>44463</v>
      </c>
      <c r="G480" s="14" t="s">
        <v>13248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12159</v>
      </c>
      <c r="C481" s="14" t="s">
        <v>11031</v>
      </c>
      <c r="D481" s="14" t="s">
        <v>13269</v>
      </c>
      <c r="E481" s="48">
        <v>44463</v>
      </c>
      <c r="F481" s="48">
        <v>44463</v>
      </c>
      <c r="G481" s="14" t="s">
        <v>13270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12160</v>
      </c>
      <c r="C482" s="14" t="s">
        <v>11031</v>
      </c>
      <c r="D482" s="14" t="s">
        <v>13271</v>
      </c>
      <c r="E482" s="48">
        <v>44463</v>
      </c>
      <c r="F482" s="48">
        <v>44463</v>
      </c>
      <c r="G482" s="14" t="s">
        <v>13272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12161</v>
      </c>
      <c r="C483" s="14" t="s">
        <v>11031</v>
      </c>
      <c r="D483" s="14" t="s">
        <v>13273</v>
      </c>
      <c r="E483" s="48">
        <v>44463</v>
      </c>
      <c r="F483" s="48">
        <v>44463</v>
      </c>
      <c r="G483" s="14" t="s">
        <v>12630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12162</v>
      </c>
      <c r="C484" s="14" t="s">
        <v>11031</v>
      </c>
      <c r="D484" s="14" t="s">
        <v>13274</v>
      </c>
      <c r="E484" s="48">
        <v>44466</v>
      </c>
      <c r="F484" s="48">
        <v>44466</v>
      </c>
      <c r="G484" s="14" t="s">
        <v>13275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12163</v>
      </c>
      <c r="C485" s="14" t="s">
        <v>11031</v>
      </c>
      <c r="D485" s="14" t="s">
        <v>13276</v>
      </c>
      <c r="E485" s="48">
        <v>44466</v>
      </c>
      <c r="F485" s="48">
        <v>44466</v>
      </c>
      <c r="G485" s="14" t="s">
        <v>13277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12164</v>
      </c>
      <c r="C486" s="14" t="s">
        <v>11031</v>
      </c>
      <c r="D486" s="14" t="s">
        <v>13389</v>
      </c>
      <c r="E486" s="48">
        <v>44469</v>
      </c>
      <c r="F486" s="48">
        <v>44469</v>
      </c>
      <c r="G486" s="14" t="s">
        <v>13390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12165</v>
      </c>
      <c r="C487" s="14" t="s">
        <v>11031</v>
      </c>
      <c r="D487" s="14" t="s">
        <v>13391</v>
      </c>
      <c r="E487" s="48">
        <v>44469</v>
      </c>
      <c r="F487" s="48">
        <v>44469</v>
      </c>
      <c r="G487" s="14" t="s">
        <v>13393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12166</v>
      </c>
      <c r="C488" s="14" t="s">
        <v>11031</v>
      </c>
      <c r="D488" s="14" t="s">
        <v>13392</v>
      </c>
      <c r="E488" s="48">
        <v>44469</v>
      </c>
      <c r="F488" s="48">
        <v>44469</v>
      </c>
      <c r="G488" s="14" t="s">
        <v>13393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12175</v>
      </c>
      <c r="C489" s="14" t="s">
        <v>11031</v>
      </c>
      <c r="D489" s="14" t="s">
        <v>13394</v>
      </c>
      <c r="E489" s="48">
        <v>44469</v>
      </c>
      <c r="F489" s="48">
        <v>44469</v>
      </c>
      <c r="G489" s="14" t="s">
        <v>13395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12176</v>
      </c>
      <c r="C490" s="14" t="s">
        <v>11031</v>
      </c>
      <c r="D490" s="14" t="s">
        <v>13396</v>
      </c>
      <c r="E490" s="48">
        <v>44470</v>
      </c>
      <c r="F490" s="48">
        <v>44470</v>
      </c>
      <c r="G490" s="14" t="s">
        <v>13397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12177</v>
      </c>
      <c r="C491" s="14" t="s">
        <v>11031</v>
      </c>
      <c r="D491" s="14" t="s">
        <v>13398</v>
      </c>
      <c r="E491" s="48">
        <v>44473</v>
      </c>
      <c r="F491" s="48">
        <v>44473</v>
      </c>
      <c r="G491" s="14" t="s">
        <v>11453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12178</v>
      </c>
      <c r="C492" s="14" t="s">
        <v>11031</v>
      </c>
      <c r="D492" s="14" t="s">
        <v>13411</v>
      </c>
      <c r="E492" s="48">
        <v>44473</v>
      </c>
      <c r="F492" s="48">
        <v>44473</v>
      </c>
      <c r="G492" s="14" t="s">
        <v>13412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12179</v>
      </c>
      <c r="C493" s="14" t="s">
        <v>11031</v>
      </c>
      <c r="D493" s="14" t="s">
        <v>13416</v>
      </c>
      <c r="E493" s="48">
        <v>44473</v>
      </c>
      <c r="F493" s="48">
        <v>44473</v>
      </c>
      <c r="G493" s="14" t="s">
        <v>13417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12186</v>
      </c>
      <c r="C494" s="14" t="s">
        <v>11031</v>
      </c>
      <c r="D494" s="14" t="s">
        <v>13456</v>
      </c>
      <c r="E494" s="48">
        <v>44480</v>
      </c>
      <c r="F494" s="48">
        <v>44480</v>
      </c>
      <c r="G494" s="14" t="s">
        <v>13457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12187</v>
      </c>
      <c r="C495" s="14" t="s">
        <v>11031</v>
      </c>
      <c r="D495" s="14" t="s">
        <v>13458</v>
      </c>
      <c r="E495" s="48">
        <v>44480</v>
      </c>
      <c r="F495" s="48">
        <v>44480</v>
      </c>
      <c r="G495" s="14" t="s">
        <v>13459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ht="68.25" customHeight="1">
      <c r="B496" s="25" t="s">
        <v>12188</v>
      </c>
      <c r="C496" s="14" t="s">
        <v>11031</v>
      </c>
      <c r="D496" s="14" t="s">
        <v>13460</v>
      </c>
      <c r="E496" s="48">
        <v>44480</v>
      </c>
      <c r="F496" s="48">
        <v>44480</v>
      </c>
      <c r="G496" s="14" t="s">
        <v>11395</v>
      </c>
      <c r="H496" s="14" t="s">
        <v>20</v>
      </c>
      <c r="I496" s="14" t="s">
        <v>21</v>
      </c>
      <c r="J496" s="14" t="s">
        <v>16</v>
      </c>
      <c r="K496" s="14" t="s">
        <v>11128</v>
      </c>
      <c r="L496" s="14" t="s">
        <v>17</v>
      </c>
      <c r="M496" s="37" t="s">
        <v>27</v>
      </c>
      <c r="N496" s="37" t="s">
        <v>15</v>
      </c>
      <c r="O496" s="14" t="s">
        <v>10719</v>
      </c>
    </row>
    <row r="497" spans="2:15" ht="68.25" customHeight="1">
      <c r="B497" s="25" t="s">
        <v>12189</v>
      </c>
      <c r="C497" s="14" t="s">
        <v>11031</v>
      </c>
      <c r="D497" s="14" t="s">
        <v>13461</v>
      </c>
      <c r="E497" s="48">
        <v>44480</v>
      </c>
      <c r="F497" s="48">
        <v>44480</v>
      </c>
      <c r="G497" s="14" t="s">
        <v>13462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12190</v>
      </c>
      <c r="C498" s="14" t="s">
        <v>11031</v>
      </c>
      <c r="D498" s="14" t="s">
        <v>13463</v>
      </c>
      <c r="E498" s="48">
        <v>44481</v>
      </c>
      <c r="F498" s="48">
        <v>44481</v>
      </c>
      <c r="G498" s="14" t="s">
        <v>13464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12201</v>
      </c>
      <c r="C499" s="14" t="s">
        <v>11031</v>
      </c>
      <c r="D499" s="14" t="s">
        <v>13465</v>
      </c>
      <c r="E499" s="48">
        <v>44481</v>
      </c>
      <c r="F499" s="48">
        <v>44481</v>
      </c>
      <c r="G499" s="14" t="s">
        <v>13266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12202</v>
      </c>
      <c r="C500" s="14" t="s">
        <v>11031</v>
      </c>
      <c r="D500" s="14" t="s">
        <v>13466</v>
      </c>
      <c r="E500" s="48">
        <v>44482</v>
      </c>
      <c r="F500" s="48">
        <v>44482</v>
      </c>
      <c r="G500" s="14" t="s">
        <v>13467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12203</v>
      </c>
      <c r="C501" s="14" t="s">
        <v>11031</v>
      </c>
      <c r="D501" s="14" t="s">
        <v>13468</v>
      </c>
      <c r="E501" s="48">
        <v>44487</v>
      </c>
      <c r="F501" s="48">
        <v>44487</v>
      </c>
      <c r="G501" s="14" t="s">
        <v>12776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12204</v>
      </c>
      <c r="C502" s="14" t="s">
        <v>11031</v>
      </c>
      <c r="D502" s="14" t="s">
        <v>13469</v>
      </c>
      <c r="E502" s="48">
        <v>44490</v>
      </c>
      <c r="F502" s="48">
        <v>44490</v>
      </c>
      <c r="G502" s="14" t="s">
        <v>13470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12205</v>
      </c>
      <c r="C503" s="14" t="s">
        <v>11031</v>
      </c>
      <c r="D503" s="14" t="s">
        <v>13471</v>
      </c>
      <c r="E503" s="48">
        <v>44490</v>
      </c>
      <c r="F503" s="48">
        <v>44490</v>
      </c>
      <c r="G503" s="14" t="s">
        <v>13472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12206</v>
      </c>
      <c r="C504" s="14" t="s">
        <v>11031</v>
      </c>
      <c r="D504" s="14" t="s">
        <v>13534</v>
      </c>
      <c r="E504" s="48">
        <v>44492</v>
      </c>
      <c r="F504" s="48">
        <v>44492</v>
      </c>
      <c r="G504" s="14" t="s">
        <v>11254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12207</v>
      </c>
      <c r="C505" s="14" t="s">
        <v>11031</v>
      </c>
      <c r="D505" s="14" t="s">
        <v>13535</v>
      </c>
      <c r="E505" s="48">
        <v>44494</v>
      </c>
      <c r="F505" s="48">
        <v>44494</v>
      </c>
      <c r="G505" s="14" t="s">
        <v>10750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12208</v>
      </c>
      <c r="C506" s="14" t="s">
        <v>11031</v>
      </c>
      <c r="D506" s="14" t="s">
        <v>13536</v>
      </c>
      <c r="E506" s="48">
        <v>44494</v>
      </c>
      <c r="F506" s="48">
        <v>44494</v>
      </c>
      <c r="G506" s="14" t="s">
        <v>13537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12209</v>
      </c>
      <c r="C507" s="14" t="s">
        <v>11031</v>
      </c>
      <c r="D507" s="14" t="s">
        <v>13538</v>
      </c>
      <c r="E507" s="48">
        <v>44495</v>
      </c>
      <c r="F507" s="48">
        <v>44495</v>
      </c>
      <c r="G507" s="14" t="s">
        <v>13492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12210</v>
      </c>
      <c r="C508" s="14" t="s">
        <v>11031</v>
      </c>
      <c r="D508" s="14" t="s">
        <v>13539</v>
      </c>
      <c r="E508" s="48">
        <v>44495</v>
      </c>
      <c r="F508" s="48">
        <v>44495</v>
      </c>
      <c r="G508" s="14" t="s">
        <v>10732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/>
      <c r="C509" s="14"/>
      <c r="D509" s="14"/>
      <c r="E509" s="48"/>
      <c r="F509" s="48"/>
      <c r="G509" s="14"/>
      <c r="H509" s="14"/>
      <c r="I509" s="14"/>
      <c r="J509" s="14"/>
      <c r="K509" s="14"/>
      <c r="L509" s="14"/>
      <c r="M509" s="37"/>
      <c r="N509" s="37"/>
      <c r="O509" s="14"/>
    </row>
    <row r="510" spans="2:15" ht="68.25" customHeight="1">
      <c r="B510" s="25" t="s">
        <v>11537</v>
      </c>
      <c r="C510" s="14" t="s">
        <v>11031</v>
      </c>
      <c r="D510" s="14" t="s">
        <v>11536</v>
      </c>
      <c r="E510" s="48">
        <v>44286</v>
      </c>
      <c r="F510" s="48">
        <v>44286</v>
      </c>
      <c r="G510" s="14" t="s">
        <v>11539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11538</v>
      </c>
      <c r="N510" s="37" t="s">
        <v>15</v>
      </c>
      <c r="O510" s="14" t="s">
        <v>10719</v>
      </c>
    </row>
    <row r="511" spans="2:15" ht="68.25" customHeight="1">
      <c r="B511" s="25" t="s">
        <v>11541</v>
      </c>
      <c r="C511" s="14" t="s">
        <v>11031</v>
      </c>
      <c r="D511" s="14" t="s">
        <v>11540</v>
      </c>
      <c r="E511" s="48">
        <v>44313</v>
      </c>
      <c r="F511" s="48">
        <v>44313</v>
      </c>
      <c r="G511" s="14" t="s">
        <v>11543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11538</v>
      </c>
      <c r="N511" s="37" t="s">
        <v>15</v>
      </c>
      <c r="O511" s="14" t="s">
        <v>10719</v>
      </c>
    </row>
    <row r="512" spans="2:15" ht="68.25" customHeight="1">
      <c r="B512" s="25" t="s">
        <v>11542</v>
      </c>
      <c r="C512" s="14" t="s">
        <v>11031</v>
      </c>
      <c r="D512" s="14" t="s">
        <v>11545</v>
      </c>
      <c r="E512" s="48">
        <v>44315</v>
      </c>
      <c r="F512" s="48">
        <v>44315</v>
      </c>
      <c r="G512" s="14" t="s">
        <v>11544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11538</v>
      </c>
      <c r="N512" s="37" t="s">
        <v>15</v>
      </c>
      <c r="O512" s="14" t="s">
        <v>10719</v>
      </c>
    </row>
    <row r="513" spans="2:15" ht="68.25" customHeight="1">
      <c r="B513" s="25" t="s">
        <v>11548</v>
      </c>
      <c r="C513" s="14" t="s">
        <v>11031</v>
      </c>
      <c r="D513" s="14" t="s">
        <v>11547</v>
      </c>
      <c r="E513" s="48">
        <v>44315</v>
      </c>
      <c r="F513" s="48">
        <v>44315</v>
      </c>
      <c r="G513" s="14" t="s">
        <v>11549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11538</v>
      </c>
      <c r="N513" s="37" t="s">
        <v>15</v>
      </c>
      <c r="O513" s="14" t="s">
        <v>10719</v>
      </c>
    </row>
    <row r="514" spans="2:15" ht="68.25" customHeight="1">
      <c r="B514" s="25" t="s">
        <v>12003</v>
      </c>
      <c r="C514" s="14" t="s">
        <v>11031</v>
      </c>
      <c r="D514" s="14" t="s">
        <v>12002</v>
      </c>
      <c r="E514" s="48">
        <v>44321</v>
      </c>
      <c r="F514" s="48">
        <v>44321</v>
      </c>
      <c r="G514" s="14" t="s">
        <v>11539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11538</v>
      </c>
      <c r="N514" s="37" t="s">
        <v>15</v>
      </c>
      <c r="O514" s="14" t="s">
        <v>10719</v>
      </c>
    </row>
    <row r="515" spans="2:15" ht="68.25" customHeight="1">
      <c r="B515" s="25" t="s">
        <v>12091</v>
      </c>
      <c r="C515" s="14" t="s">
        <v>11031</v>
      </c>
      <c r="D515" s="14" t="s">
        <v>12192</v>
      </c>
      <c r="E515" s="48">
        <v>44343</v>
      </c>
      <c r="F515" s="48">
        <v>44343</v>
      </c>
      <c r="G515" s="14" t="s">
        <v>12146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11538</v>
      </c>
      <c r="N515" s="37" t="s">
        <v>15</v>
      </c>
      <c r="O515" s="14" t="s">
        <v>10719</v>
      </c>
    </row>
    <row r="516" spans="2:15" ht="68.25" customHeight="1">
      <c r="B516" s="25" t="s">
        <v>12092</v>
      </c>
      <c r="C516" s="14" t="s">
        <v>11031</v>
      </c>
      <c r="D516" s="14" t="s">
        <v>12193</v>
      </c>
      <c r="E516" s="48">
        <v>44343</v>
      </c>
      <c r="F516" s="48">
        <v>44343</v>
      </c>
      <c r="G516" s="14" t="s">
        <v>12146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11538</v>
      </c>
      <c r="N516" s="37" t="s">
        <v>15</v>
      </c>
      <c r="O516" s="14" t="s">
        <v>10719</v>
      </c>
    </row>
    <row r="517" spans="2:15" ht="68.25" customHeight="1">
      <c r="B517" s="25" t="s">
        <v>12093</v>
      </c>
      <c r="C517" s="14" t="s">
        <v>11031</v>
      </c>
      <c r="D517" s="14" t="s">
        <v>12147</v>
      </c>
      <c r="E517" s="48">
        <v>44343</v>
      </c>
      <c r="F517" s="48">
        <v>44343</v>
      </c>
      <c r="G517" s="14" t="s">
        <v>12148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11538</v>
      </c>
      <c r="N517" s="37" t="s">
        <v>15</v>
      </c>
      <c r="O517" s="14" t="s">
        <v>10719</v>
      </c>
    </row>
    <row r="518" spans="2:15" ht="68.25" customHeight="1">
      <c r="B518" s="25" t="s">
        <v>12094</v>
      </c>
      <c r="C518" s="14" t="s">
        <v>11031</v>
      </c>
      <c r="D518" s="14" t="s">
        <v>12180</v>
      </c>
      <c r="E518" s="48">
        <v>44347</v>
      </c>
      <c r="F518" s="48">
        <v>44347</v>
      </c>
      <c r="G518" s="14" t="s">
        <v>12181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11538</v>
      </c>
      <c r="N518" s="37" t="s">
        <v>15</v>
      </c>
      <c r="O518" s="14" t="s">
        <v>10719</v>
      </c>
    </row>
    <row r="519" spans="2:15" ht="68.25" customHeight="1">
      <c r="B519" s="25" t="s">
        <v>11032</v>
      </c>
      <c r="C519" s="14" t="s">
        <v>11031</v>
      </c>
      <c r="D519" s="14" t="s">
        <v>12194</v>
      </c>
      <c r="E519" s="48">
        <v>44347</v>
      </c>
      <c r="F519" s="48">
        <v>44347</v>
      </c>
      <c r="G519" s="14" t="s">
        <v>12195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11538</v>
      </c>
      <c r="N519" s="37" t="s">
        <v>15</v>
      </c>
      <c r="O519" s="14" t="s">
        <v>10719</v>
      </c>
    </row>
    <row r="520" spans="2:15" ht="68.25" customHeight="1">
      <c r="B520" s="25" t="s">
        <v>11039</v>
      </c>
      <c r="C520" s="14" t="s">
        <v>11031</v>
      </c>
      <c r="D520" s="14" t="s">
        <v>12200</v>
      </c>
      <c r="E520" s="48">
        <v>44348</v>
      </c>
      <c r="F520" s="48">
        <v>44348</v>
      </c>
      <c r="G520" s="14" t="s">
        <v>11497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11538</v>
      </c>
      <c r="N520" s="37" t="s">
        <v>15</v>
      </c>
      <c r="O520" s="14" t="s">
        <v>10719</v>
      </c>
    </row>
    <row r="521" spans="2:15" ht="68.25" customHeight="1">
      <c r="B521" s="25" t="s">
        <v>11040</v>
      </c>
      <c r="C521" s="14" t="s">
        <v>11031</v>
      </c>
      <c r="D521" s="14" t="s">
        <v>12217</v>
      </c>
      <c r="E521" s="48">
        <v>44349</v>
      </c>
      <c r="F521" s="48">
        <v>44349</v>
      </c>
      <c r="G521" s="14" t="s">
        <v>12218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11538</v>
      </c>
      <c r="N521" s="37" t="s">
        <v>15</v>
      </c>
      <c r="O521" s="14" t="s">
        <v>10719</v>
      </c>
    </row>
    <row r="522" spans="2:15" ht="68.25" customHeight="1">
      <c r="B522" s="25" t="s">
        <v>11041</v>
      </c>
      <c r="C522" s="14" t="s">
        <v>11031</v>
      </c>
      <c r="D522" s="14" t="s">
        <v>12428</v>
      </c>
      <c r="E522" s="48">
        <v>44371</v>
      </c>
      <c r="F522" s="48">
        <v>44371</v>
      </c>
      <c r="G522" s="14" t="s">
        <v>12429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11538</v>
      </c>
      <c r="N522" s="37" t="s">
        <v>15</v>
      </c>
      <c r="O522" s="14" t="s">
        <v>10719</v>
      </c>
    </row>
    <row r="523" spans="2:15" ht="68.25" customHeight="1">
      <c r="B523" s="25" t="s">
        <v>11043</v>
      </c>
      <c r="C523" s="14" t="s">
        <v>11031</v>
      </c>
      <c r="D523" s="14" t="s">
        <v>12437</v>
      </c>
      <c r="E523" s="48">
        <v>44376</v>
      </c>
      <c r="F523" s="48">
        <v>44376</v>
      </c>
      <c r="G523" s="14" t="s">
        <v>12438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11538</v>
      </c>
      <c r="N523" s="37" t="s">
        <v>15</v>
      </c>
      <c r="O523" s="14" t="s">
        <v>10719</v>
      </c>
    </row>
    <row r="524" spans="2:15" ht="68.25" customHeight="1">
      <c r="B524" s="25" t="s">
        <v>11044</v>
      </c>
      <c r="C524" s="14" t="s">
        <v>11031</v>
      </c>
      <c r="D524" s="14" t="s">
        <v>12439</v>
      </c>
      <c r="E524" s="48">
        <v>44377</v>
      </c>
      <c r="F524" s="48">
        <v>44377</v>
      </c>
      <c r="G524" s="14" t="s">
        <v>11510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11538</v>
      </c>
      <c r="N524" s="37" t="s">
        <v>15</v>
      </c>
      <c r="O524" s="14" t="s">
        <v>10719</v>
      </c>
    </row>
    <row r="525" spans="2:15" ht="68.25" customHeight="1">
      <c r="B525" s="25" t="s">
        <v>11045</v>
      </c>
      <c r="C525" s="14" t="s">
        <v>11031</v>
      </c>
      <c r="D525" s="14" t="s">
        <v>12440</v>
      </c>
      <c r="E525" s="48">
        <v>44377</v>
      </c>
      <c r="F525" s="48">
        <v>44377</v>
      </c>
      <c r="G525" s="14" t="s">
        <v>12441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11538</v>
      </c>
      <c r="N525" s="37" t="s">
        <v>15</v>
      </c>
      <c r="O525" s="14" t="s">
        <v>10719</v>
      </c>
    </row>
    <row r="526" spans="2:15" ht="68.25" customHeight="1">
      <c r="B526" s="25" t="s">
        <v>11046</v>
      </c>
      <c r="C526" s="14" t="s">
        <v>11031</v>
      </c>
      <c r="D526" s="14" t="s">
        <v>12589</v>
      </c>
      <c r="E526" s="48">
        <v>44378</v>
      </c>
      <c r="F526" s="48">
        <v>44378</v>
      </c>
      <c r="G526" s="14" t="s">
        <v>12590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11538</v>
      </c>
      <c r="N526" s="37" t="s">
        <v>15</v>
      </c>
      <c r="O526" s="14" t="s">
        <v>10719</v>
      </c>
    </row>
    <row r="527" spans="2:15" ht="68.25" customHeight="1">
      <c r="B527" s="25" t="s">
        <v>11047</v>
      </c>
      <c r="C527" s="14" t="s">
        <v>11031</v>
      </c>
      <c r="D527" s="14" t="s">
        <v>12591</v>
      </c>
      <c r="E527" s="48">
        <v>44386</v>
      </c>
      <c r="F527" s="48">
        <v>44386</v>
      </c>
      <c r="G527" s="14" t="s">
        <v>12592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11538</v>
      </c>
      <c r="N527" s="37" t="s">
        <v>15</v>
      </c>
      <c r="O527" s="14" t="s">
        <v>10719</v>
      </c>
    </row>
    <row r="528" spans="2:15" ht="68.25" customHeight="1">
      <c r="B528" s="25" t="s">
        <v>11048</v>
      </c>
      <c r="C528" s="14" t="s">
        <v>11031</v>
      </c>
      <c r="D528" s="14" t="s">
        <v>12593</v>
      </c>
      <c r="E528" s="48">
        <v>44389</v>
      </c>
      <c r="F528" s="48">
        <v>44389</v>
      </c>
      <c r="G528" s="14" t="s">
        <v>12594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11538</v>
      </c>
      <c r="N528" s="37" t="s">
        <v>15</v>
      </c>
      <c r="O528" s="14" t="s">
        <v>10719</v>
      </c>
    </row>
    <row r="529" spans="2:15" ht="68.25" customHeight="1">
      <c r="B529" s="25" t="s">
        <v>11049</v>
      </c>
      <c r="C529" s="14" t="s">
        <v>11031</v>
      </c>
      <c r="D529" s="14" t="s">
        <v>12595</v>
      </c>
      <c r="E529" s="48">
        <v>44393</v>
      </c>
      <c r="F529" s="48">
        <v>44393</v>
      </c>
      <c r="G529" s="14" t="s">
        <v>12596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11538</v>
      </c>
      <c r="N529" s="37" t="s">
        <v>15</v>
      </c>
      <c r="O529" s="14" t="s">
        <v>10719</v>
      </c>
    </row>
    <row r="530" spans="2:15" ht="68.25" customHeight="1">
      <c r="B530" s="25" t="s">
        <v>11050</v>
      </c>
      <c r="C530" s="14" t="s">
        <v>11031</v>
      </c>
      <c r="D530" s="14" t="s">
        <v>12597</v>
      </c>
      <c r="E530" s="48">
        <v>44396</v>
      </c>
      <c r="F530" s="48">
        <v>44396</v>
      </c>
      <c r="G530" s="14" t="s">
        <v>12598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11538</v>
      </c>
      <c r="N530" s="37" t="s">
        <v>15</v>
      </c>
      <c r="O530" s="14" t="s">
        <v>10719</v>
      </c>
    </row>
    <row r="531" spans="2:15" ht="68.25" customHeight="1">
      <c r="B531" s="25" t="s">
        <v>11051</v>
      </c>
      <c r="C531" s="14" t="s">
        <v>11031</v>
      </c>
      <c r="D531" s="14" t="s">
        <v>12599</v>
      </c>
      <c r="E531" s="48">
        <v>44396</v>
      </c>
      <c r="F531" s="48">
        <v>44396</v>
      </c>
      <c r="G531" s="14" t="s">
        <v>12600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11538</v>
      </c>
      <c r="N531" s="37" t="s">
        <v>15</v>
      </c>
      <c r="O531" s="14" t="s">
        <v>10719</v>
      </c>
    </row>
    <row r="532" spans="2:15" ht="68.25" customHeight="1">
      <c r="B532" s="25" t="s">
        <v>11052</v>
      </c>
      <c r="C532" s="14" t="s">
        <v>11031</v>
      </c>
      <c r="D532" s="14" t="s">
        <v>12601</v>
      </c>
      <c r="E532" s="48">
        <v>44398</v>
      </c>
      <c r="F532" s="48">
        <v>44398</v>
      </c>
      <c r="G532" s="14" t="s">
        <v>12602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11538</v>
      </c>
      <c r="N532" s="37" t="s">
        <v>15</v>
      </c>
      <c r="O532" s="14" t="s">
        <v>10719</v>
      </c>
    </row>
    <row r="533" spans="2:15" ht="68.25" customHeight="1">
      <c r="B533" s="25" t="s">
        <v>11053</v>
      </c>
      <c r="C533" s="14" t="s">
        <v>11031</v>
      </c>
      <c r="D533" s="14" t="s">
        <v>12693</v>
      </c>
      <c r="E533" s="48">
        <v>44400</v>
      </c>
      <c r="F533" s="48">
        <v>44400</v>
      </c>
      <c r="G533" s="14" t="s">
        <v>12694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11538</v>
      </c>
      <c r="N533" s="37" t="s">
        <v>15</v>
      </c>
      <c r="O533" s="14" t="s">
        <v>10719</v>
      </c>
    </row>
    <row r="534" spans="2:15" ht="68.25" customHeight="1">
      <c r="B534" s="25" t="s">
        <v>11054</v>
      </c>
      <c r="C534" s="14" t="s">
        <v>11031</v>
      </c>
      <c r="D534" s="14" t="s">
        <v>12877</v>
      </c>
      <c r="E534" s="48">
        <v>44418</v>
      </c>
      <c r="F534" s="48">
        <v>44418</v>
      </c>
      <c r="G534" s="14" t="s">
        <v>12878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11538</v>
      </c>
      <c r="N534" s="37" t="s">
        <v>15</v>
      </c>
      <c r="O534" s="14" t="s">
        <v>10719</v>
      </c>
    </row>
    <row r="535" spans="2:15" ht="68.25" customHeight="1">
      <c r="B535" s="25" t="s">
        <v>11055</v>
      </c>
      <c r="C535" s="14" t="s">
        <v>11031</v>
      </c>
      <c r="D535" s="14" t="s">
        <v>12922</v>
      </c>
      <c r="E535" s="48">
        <v>44424</v>
      </c>
      <c r="F535" s="48">
        <v>44424</v>
      </c>
      <c r="G535" s="14" t="s">
        <v>12923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11538</v>
      </c>
      <c r="N535" s="37" t="s">
        <v>15</v>
      </c>
      <c r="O535" s="14" t="s">
        <v>10719</v>
      </c>
    </row>
    <row r="536" spans="2:15" ht="68.25" customHeight="1">
      <c r="B536" s="25" t="s">
        <v>11056</v>
      </c>
      <c r="C536" s="14" t="s">
        <v>11031</v>
      </c>
      <c r="D536" s="14" t="s">
        <v>12984</v>
      </c>
      <c r="E536" s="48">
        <v>44426</v>
      </c>
      <c r="F536" s="48">
        <v>44426</v>
      </c>
      <c r="G536" s="14" t="s">
        <v>12985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11538</v>
      </c>
      <c r="N536" s="37" t="s">
        <v>15</v>
      </c>
      <c r="O536" s="14" t="s">
        <v>10719</v>
      </c>
    </row>
    <row r="537" spans="2:15" ht="68.25" customHeight="1">
      <c r="B537" s="25" t="s">
        <v>11057</v>
      </c>
      <c r="C537" s="14" t="s">
        <v>11031</v>
      </c>
      <c r="D537" s="14" t="s">
        <v>10956</v>
      </c>
      <c r="E537" s="48">
        <v>44427</v>
      </c>
      <c r="F537" s="48">
        <v>44427</v>
      </c>
      <c r="G537" s="14" t="s">
        <v>12986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11538</v>
      </c>
      <c r="N537" s="37" t="s">
        <v>15</v>
      </c>
      <c r="O537" s="14" t="s">
        <v>10719</v>
      </c>
    </row>
    <row r="538" spans="2:15" ht="68.25" customHeight="1">
      <c r="B538" s="25" t="s">
        <v>11093</v>
      </c>
      <c r="C538" s="14" t="s">
        <v>11031</v>
      </c>
      <c r="D538" s="14" t="s">
        <v>13056</v>
      </c>
      <c r="E538" s="48">
        <v>44433</v>
      </c>
      <c r="F538" s="48">
        <v>44433</v>
      </c>
      <c r="G538" s="14" t="s">
        <v>12694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11538</v>
      </c>
      <c r="N538" s="37" t="s">
        <v>15</v>
      </c>
      <c r="O538" s="14" t="s">
        <v>10719</v>
      </c>
    </row>
    <row r="539" spans="2:15" ht="68.25" customHeight="1">
      <c r="B539" s="25" t="s">
        <v>11094</v>
      </c>
      <c r="C539" s="14" t="s">
        <v>11031</v>
      </c>
      <c r="D539" s="14" t="s">
        <v>13057</v>
      </c>
      <c r="E539" s="48">
        <v>44433</v>
      </c>
      <c r="F539" s="48">
        <v>44433</v>
      </c>
      <c r="G539" s="14" t="s">
        <v>13058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11538</v>
      </c>
      <c r="N539" s="37" t="s">
        <v>15</v>
      </c>
      <c r="O539" s="14" t="s">
        <v>10719</v>
      </c>
    </row>
    <row r="540" spans="2:15" ht="68.25" customHeight="1">
      <c r="B540" s="25" t="s">
        <v>11095</v>
      </c>
      <c r="C540" s="14" t="s">
        <v>11031</v>
      </c>
      <c r="D540" s="14" t="s">
        <v>13059</v>
      </c>
      <c r="E540" s="48">
        <v>44435</v>
      </c>
      <c r="F540" s="48">
        <v>44435</v>
      </c>
      <c r="G540" s="14" t="s">
        <v>13060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11538</v>
      </c>
      <c r="N540" s="37" t="s">
        <v>15</v>
      </c>
      <c r="O540" s="14" t="s">
        <v>10719</v>
      </c>
    </row>
    <row r="541" spans="2:15" ht="68.25" customHeight="1">
      <c r="B541" s="25" t="s">
        <v>11096</v>
      </c>
      <c r="C541" s="14" t="s">
        <v>11031</v>
      </c>
      <c r="D541" s="14" t="s">
        <v>13100</v>
      </c>
      <c r="E541" s="48">
        <v>44439</v>
      </c>
      <c r="F541" s="48">
        <v>44439</v>
      </c>
      <c r="G541" s="14" t="s">
        <v>13101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11538</v>
      </c>
      <c r="N541" s="37" t="s">
        <v>15</v>
      </c>
      <c r="O541" s="14" t="s">
        <v>10719</v>
      </c>
    </row>
    <row r="542" spans="2:15" ht="68.25" customHeight="1">
      <c r="B542" s="25" t="s">
        <v>11107</v>
      </c>
      <c r="C542" s="14" t="s">
        <v>11031</v>
      </c>
      <c r="D542" s="14" t="s">
        <v>13278</v>
      </c>
      <c r="E542" s="48">
        <v>44459</v>
      </c>
      <c r="F542" s="48">
        <v>44459</v>
      </c>
      <c r="G542" s="14" t="s">
        <v>13279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11538</v>
      </c>
      <c r="N542" s="37" t="s">
        <v>15</v>
      </c>
      <c r="O542" s="14" t="s">
        <v>10719</v>
      </c>
    </row>
    <row r="543" spans="2:15" ht="68.25" customHeight="1">
      <c r="B543" s="25" t="s">
        <v>11110</v>
      </c>
      <c r="C543" s="14" t="s">
        <v>11031</v>
      </c>
      <c r="D543" s="14" t="s">
        <v>13280</v>
      </c>
      <c r="E543" s="48">
        <v>44463</v>
      </c>
      <c r="F543" s="48">
        <v>44463</v>
      </c>
      <c r="G543" s="14" t="s">
        <v>13281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11538</v>
      </c>
      <c r="N543" s="37" t="s">
        <v>15</v>
      </c>
      <c r="O543" s="14" t="s">
        <v>10719</v>
      </c>
    </row>
    <row r="544" spans="2:15" ht="68.25" customHeight="1">
      <c r="B544" s="25" t="s">
        <v>11113</v>
      </c>
      <c r="C544" s="14" t="s">
        <v>11031</v>
      </c>
      <c r="D544" s="14" t="s">
        <v>13473</v>
      </c>
      <c r="E544" s="48">
        <v>44489</v>
      </c>
      <c r="F544" s="48">
        <v>44489</v>
      </c>
      <c r="G544" s="14" t="s">
        <v>13474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11538</v>
      </c>
      <c r="N544" s="37" t="s">
        <v>15</v>
      </c>
      <c r="O544" s="14" t="s">
        <v>10719</v>
      </c>
    </row>
    <row r="545" spans="2:15" ht="68.25" customHeight="1">
      <c r="B545" s="25" t="s">
        <v>11116</v>
      </c>
      <c r="C545" s="14" t="s">
        <v>11031</v>
      </c>
      <c r="D545" s="14" t="s">
        <v>13475</v>
      </c>
      <c r="E545" s="48">
        <v>44489</v>
      </c>
      <c r="F545" s="48">
        <v>44489</v>
      </c>
      <c r="G545" s="14" t="s">
        <v>13476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11538</v>
      </c>
      <c r="N545" s="37" t="s">
        <v>15</v>
      </c>
      <c r="O545" s="14" t="s">
        <v>10719</v>
      </c>
    </row>
    <row r="546" spans="2:15" ht="68.25" customHeight="1">
      <c r="B546" s="25" t="s">
        <v>11119</v>
      </c>
      <c r="C546" s="14" t="s">
        <v>11031</v>
      </c>
      <c r="D546" s="14" t="s">
        <v>13540</v>
      </c>
      <c r="E546" s="48">
        <v>44495</v>
      </c>
      <c r="F546" s="48">
        <v>44495</v>
      </c>
      <c r="G546" s="14" t="s">
        <v>13541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11538</v>
      </c>
      <c r="N546" s="37" t="s">
        <v>15</v>
      </c>
      <c r="O546" s="14" t="s">
        <v>10719</v>
      </c>
    </row>
    <row r="547" spans="2:15" ht="68.25" customHeight="1">
      <c r="B547" s="25" t="s">
        <v>11122</v>
      </c>
      <c r="C547" s="14" t="s">
        <v>11031</v>
      </c>
      <c r="D547" s="14" t="s">
        <v>13572</v>
      </c>
      <c r="E547" s="48">
        <v>44496</v>
      </c>
      <c r="F547" s="48">
        <v>44496</v>
      </c>
      <c r="G547" s="14" t="s">
        <v>13573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11538</v>
      </c>
      <c r="N547" s="37" t="s">
        <v>15</v>
      </c>
      <c r="O547" s="14" t="s">
        <v>10719</v>
      </c>
    </row>
    <row r="548" spans="2:15" ht="68.25" customHeight="1">
      <c r="B548" s="25" t="s">
        <v>11125</v>
      </c>
      <c r="C548" s="14" t="s">
        <v>11031</v>
      </c>
      <c r="D548" s="14" t="s">
        <v>13574</v>
      </c>
      <c r="E548" s="48">
        <v>44498</v>
      </c>
      <c r="F548" s="48">
        <v>44498</v>
      </c>
      <c r="G548" s="14" t="s">
        <v>13575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11538</v>
      </c>
      <c r="N548" s="37" t="s">
        <v>15</v>
      </c>
      <c r="O548" s="14" t="s">
        <v>10719</v>
      </c>
    </row>
    <row r="549" spans="2:15" ht="68.25" customHeight="1">
      <c r="B549" s="25"/>
      <c r="C549" s="14"/>
      <c r="D549" s="14"/>
      <c r="E549" s="48"/>
      <c r="F549" s="48"/>
      <c r="G549" s="14"/>
      <c r="H549" s="14"/>
      <c r="I549" s="14"/>
      <c r="J549" s="14"/>
      <c r="K549" s="14"/>
      <c r="L549" s="14"/>
      <c r="M549" s="37"/>
      <c r="N549" s="37"/>
      <c r="O549" s="14"/>
    </row>
    <row r="550" spans="2:15" ht="68.25" customHeight="1">
      <c r="B550" s="25" t="s">
        <v>11004</v>
      </c>
      <c r="C550" s="18" t="s">
        <v>24</v>
      </c>
      <c r="D550" s="18" t="s">
        <v>11087</v>
      </c>
      <c r="E550" s="49">
        <v>44202</v>
      </c>
      <c r="F550" s="49">
        <v>44202</v>
      </c>
      <c r="G550" s="18" t="s">
        <v>11088</v>
      </c>
      <c r="H550" s="18" t="s">
        <v>20</v>
      </c>
      <c r="I550" s="18" t="s">
        <v>21</v>
      </c>
      <c r="J550" s="18" t="s">
        <v>16</v>
      </c>
      <c r="K550" s="18" t="s">
        <v>11129</v>
      </c>
      <c r="L550" s="18" t="s">
        <v>17</v>
      </c>
      <c r="M550" s="60" t="s">
        <v>34</v>
      </c>
      <c r="N550" s="60" t="s">
        <v>15</v>
      </c>
      <c r="O550" s="14" t="s">
        <v>10719</v>
      </c>
    </row>
    <row r="551" spans="2:15" ht="67.5" customHeight="1">
      <c r="B551" s="25" t="s">
        <v>11006</v>
      </c>
      <c r="C551" s="18" t="s">
        <v>24</v>
      </c>
      <c r="D551" s="18" t="s">
        <v>11190</v>
      </c>
      <c r="E551" s="49">
        <v>44207</v>
      </c>
      <c r="F551" s="49">
        <v>44207</v>
      </c>
      <c r="G551" s="18" t="s">
        <v>11089</v>
      </c>
      <c r="H551" s="18" t="s">
        <v>20</v>
      </c>
      <c r="I551" s="18" t="s">
        <v>21</v>
      </c>
      <c r="J551" s="18" t="s">
        <v>16</v>
      </c>
      <c r="K551" s="18" t="s">
        <v>11129</v>
      </c>
      <c r="L551" s="18" t="s">
        <v>17</v>
      </c>
      <c r="M551" s="60" t="s">
        <v>34</v>
      </c>
      <c r="N551" s="60" t="s">
        <v>15</v>
      </c>
      <c r="O551" s="14" t="s">
        <v>10719</v>
      </c>
    </row>
    <row r="552" spans="2:15" ht="66.75" customHeight="1">
      <c r="B552" s="25" t="s">
        <v>11008</v>
      </c>
      <c r="C552" s="18" t="s">
        <v>24</v>
      </c>
      <c r="D552" s="18" t="s">
        <v>11090</v>
      </c>
      <c r="E552" s="49">
        <v>44207</v>
      </c>
      <c r="F552" s="49">
        <v>44207</v>
      </c>
      <c r="G552" s="18" t="s">
        <v>11091</v>
      </c>
      <c r="H552" s="18" t="s">
        <v>20</v>
      </c>
      <c r="I552" s="18" t="s">
        <v>21</v>
      </c>
      <c r="J552" s="18" t="s">
        <v>16</v>
      </c>
      <c r="K552" s="18" t="s">
        <v>11129</v>
      </c>
      <c r="L552" s="18" t="s">
        <v>17</v>
      </c>
      <c r="M552" s="60" t="s">
        <v>34</v>
      </c>
      <c r="N552" s="60" t="s">
        <v>15</v>
      </c>
      <c r="O552" s="14" t="s">
        <v>10719</v>
      </c>
    </row>
    <row r="553" spans="2:15" ht="63.75" customHeight="1">
      <c r="B553" s="25" t="s">
        <v>11010</v>
      </c>
      <c r="C553" s="18" t="s">
        <v>24</v>
      </c>
      <c r="D553" s="18" t="s">
        <v>11092</v>
      </c>
      <c r="E553" s="49">
        <v>44221</v>
      </c>
      <c r="F553" s="49">
        <v>44221</v>
      </c>
      <c r="G553" s="18" t="s">
        <v>10968</v>
      </c>
      <c r="H553" s="18" t="s">
        <v>20</v>
      </c>
      <c r="I553" s="18" t="s">
        <v>21</v>
      </c>
      <c r="J553" s="18" t="s">
        <v>16</v>
      </c>
      <c r="K553" s="18" t="s">
        <v>11129</v>
      </c>
      <c r="L553" s="18" t="s">
        <v>17</v>
      </c>
      <c r="M553" s="60" t="s">
        <v>34</v>
      </c>
      <c r="N553" s="60" t="s">
        <v>15</v>
      </c>
      <c r="O553" s="14" t="s">
        <v>10719</v>
      </c>
    </row>
    <row r="554" spans="2:15" ht="65.25" customHeight="1">
      <c r="B554" s="25" t="s">
        <v>11012</v>
      </c>
      <c r="C554" s="18" t="s">
        <v>24</v>
      </c>
      <c r="D554" s="18" t="s">
        <v>11191</v>
      </c>
      <c r="E554" s="49">
        <v>44232</v>
      </c>
      <c r="F554" s="49">
        <v>44232</v>
      </c>
      <c r="G554" s="18" t="s">
        <v>11192</v>
      </c>
      <c r="H554" s="18" t="s">
        <v>20</v>
      </c>
      <c r="I554" s="18" t="s">
        <v>21</v>
      </c>
      <c r="J554" s="18" t="s">
        <v>16</v>
      </c>
      <c r="K554" s="18" t="s">
        <v>11129</v>
      </c>
      <c r="L554" s="18" t="s">
        <v>17</v>
      </c>
      <c r="M554" s="60" t="s">
        <v>34</v>
      </c>
      <c r="N554" s="60" t="s">
        <v>15</v>
      </c>
      <c r="O554" s="14" t="s">
        <v>10719</v>
      </c>
    </row>
    <row r="555" spans="2:15" ht="63" customHeight="1">
      <c r="B555" s="25" t="s">
        <v>11013</v>
      </c>
      <c r="C555" s="18" t="s">
        <v>24</v>
      </c>
      <c r="D555" s="18" t="s">
        <v>11193</v>
      </c>
      <c r="E555" s="49">
        <v>44235</v>
      </c>
      <c r="F555" s="49">
        <v>44235</v>
      </c>
      <c r="G555" s="18" t="s">
        <v>11194</v>
      </c>
      <c r="H555" s="18" t="s">
        <v>20</v>
      </c>
      <c r="I555" s="18" t="s">
        <v>21</v>
      </c>
      <c r="J555" s="18" t="s">
        <v>16</v>
      </c>
      <c r="K555" s="18" t="s">
        <v>11129</v>
      </c>
      <c r="L555" s="18" t="s">
        <v>17</v>
      </c>
      <c r="M555" s="60" t="s">
        <v>34</v>
      </c>
      <c r="N555" s="60" t="s">
        <v>15</v>
      </c>
      <c r="O555" s="14" t="s">
        <v>10719</v>
      </c>
    </row>
    <row r="556" spans="2:15" ht="66" customHeight="1">
      <c r="B556" s="25" t="s">
        <v>11024</v>
      </c>
      <c r="C556" s="18" t="s">
        <v>24</v>
      </c>
      <c r="D556" s="18" t="s">
        <v>11196</v>
      </c>
      <c r="E556" s="49">
        <v>44236</v>
      </c>
      <c r="F556" s="49">
        <v>44236</v>
      </c>
      <c r="G556" s="18" t="s">
        <v>11195</v>
      </c>
      <c r="H556" s="18" t="s">
        <v>20</v>
      </c>
      <c r="I556" s="18" t="s">
        <v>21</v>
      </c>
      <c r="J556" s="18" t="s">
        <v>16</v>
      </c>
      <c r="K556" s="18" t="s">
        <v>11129</v>
      </c>
      <c r="L556" s="18" t="s">
        <v>17</v>
      </c>
      <c r="M556" s="60" t="s">
        <v>34</v>
      </c>
      <c r="N556" s="60" t="s">
        <v>15</v>
      </c>
      <c r="O556" s="14" t="s">
        <v>10719</v>
      </c>
    </row>
    <row r="557" spans="2:15" ht="66" customHeight="1">
      <c r="B557" s="25" t="s">
        <v>11026</v>
      </c>
      <c r="C557" s="18" t="s">
        <v>24</v>
      </c>
      <c r="D557" s="18" t="s">
        <v>11197</v>
      </c>
      <c r="E557" s="49">
        <v>44236</v>
      </c>
      <c r="F557" s="49">
        <v>44236</v>
      </c>
      <c r="G557" s="18" t="s">
        <v>11147</v>
      </c>
      <c r="H557" s="18" t="s">
        <v>20</v>
      </c>
      <c r="I557" s="18" t="s">
        <v>21</v>
      </c>
      <c r="J557" s="18" t="s">
        <v>16</v>
      </c>
      <c r="K557" s="18" t="s">
        <v>11129</v>
      </c>
      <c r="L557" s="18" t="s">
        <v>17</v>
      </c>
      <c r="M557" s="60" t="s">
        <v>34</v>
      </c>
      <c r="N557" s="60" t="s">
        <v>15</v>
      </c>
      <c r="O557" s="14" t="s">
        <v>10719</v>
      </c>
    </row>
    <row r="558" spans="2:15" ht="64.5" customHeight="1">
      <c r="B558" s="25" t="s">
        <v>11030</v>
      </c>
      <c r="C558" s="18" t="s">
        <v>24</v>
      </c>
      <c r="D558" s="18" t="s">
        <v>11199</v>
      </c>
      <c r="E558" s="49">
        <v>44236</v>
      </c>
      <c r="F558" s="49">
        <v>44236</v>
      </c>
      <c r="G558" s="18" t="s">
        <v>11147</v>
      </c>
      <c r="H558" s="18" t="s">
        <v>20</v>
      </c>
      <c r="I558" s="18" t="s">
        <v>21</v>
      </c>
      <c r="J558" s="18" t="s">
        <v>16</v>
      </c>
      <c r="K558" s="18" t="s">
        <v>11129</v>
      </c>
      <c r="L558" s="18" t="s">
        <v>17</v>
      </c>
      <c r="M558" s="60" t="s">
        <v>34</v>
      </c>
      <c r="N558" s="60" t="s">
        <v>15</v>
      </c>
      <c r="O558" s="14" t="s">
        <v>10719</v>
      </c>
    </row>
    <row r="559" spans="2:15" ht="67.5" customHeight="1">
      <c r="B559" s="25" t="s">
        <v>11032</v>
      </c>
      <c r="C559" s="18" t="s">
        <v>24</v>
      </c>
      <c r="D559" s="18" t="s">
        <v>11201</v>
      </c>
      <c r="E559" s="49">
        <v>44242</v>
      </c>
      <c r="F559" s="49">
        <v>44242</v>
      </c>
      <c r="G559" s="18" t="s">
        <v>11200</v>
      </c>
      <c r="H559" s="18" t="s">
        <v>20</v>
      </c>
      <c r="I559" s="18" t="s">
        <v>21</v>
      </c>
      <c r="J559" s="18" t="s">
        <v>16</v>
      </c>
      <c r="K559" s="18" t="s">
        <v>11129</v>
      </c>
      <c r="L559" s="18" t="s">
        <v>17</v>
      </c>
      <c r="M559" s="60" t="s">
        <v>34</v>
      </c>
      <c r="N559" s="60" t="s">
        <v>15</v>
      </c>
      <c r="O559" s="14" t="s">
        <v>10719</v>
      </c>
    </row>
    <row r="560" spans="2:15" ht="71.25" customHeight="1">
      <c r="B560" s="25" t="s">
        <v>11039</v>
      </c>
      <c r="C560" s="18" t="s">
        <v>24</v>
      </c>
      <c r="D560" s="18" t="s">
        <v>11202</v>
      </c>
      <c r="E560" s="49">
        <v>44242</v>
      </c>
      <c r="F560" s="49">
        <v>44242</v>
      </c>
      <c r="G560" s="18" t="s">
        <v>11060</v>
      </c>
      <c r="H560" s="18" t="s">
        <v>20</v>
      </c>
      <c r="I560" s="18" t="s">
        <v>21</v>
      </c>
      <c r="J560" s="18" t="s">
        <v>16</v>
      </c>
      <c r="K560" s="18" t="s">
        <v>11129</v>
      </c>
      <c r="L560" s="18" t="s">
        <v>17</v>
      </c>
      <c r="M560" s="60" t="s">
        <v>34</v>
      </c>
      <c r="N560" s="60" t="s">
        <v>15</v>
      </c>
      <c r="O560" s="14" t="s">
        <v>10719</v>
      </c>
    </row>
    <row r="561" spans="2:15" ht="65.25" customHeight="1">
      <c r="B561" s="25" t="s">
        <v>11040</v>
      </c>
      <c r="C561" s="18" t="s">
        <v>24</v>
      </c>
      <c r="D561" s="18" t="s">
        <v>11203</v>
      </c>
      <c r="E561" s="49">
        <v>44242</v>
      </c>
      <c r="F561" s="49">
        <v>44242</v>
      </c>
      <c r="G561" s="18" t="s">
        <v>11206</v>
      </c>
      <c r="H561" s="18" t="s">
        <v>20</v>
      </c>
      <c r="I561" s="18" t="s">
        <v>21</v>
      </c>
      <c r="J561" s="18" t="s">
        <v>16</v>
      </c>
      <c r="K561" s="18" t="s">
        <v>11129</v>
      </c>
      <c r="L561" s="18" t="s">
        <v>17</v>
      </c>
      <c r="M561" s="60" t="s">
        <v>34</v>
      </c>
      <c r="N561" s="60" t="s">
        <v>15</v>
      </c>
      <c r="O561" s="14" t="s">
        <v>10719</v>
      </c>
    </row>
    <row r="562" spans="2:15" ht="66" customHeight="1">
      <c r="B562" s="25" t="s">
        <v>11041</v>
      </c>
      <c r="C562" s="18" t="s">
        <v>24</v>
      </c>
      <c r="D562" s="18" t="s">
        <v>11205</v>
      </c>
      <c r="E562" s="49">
        <v>44242</v>
      </c>
      <c r="F562" s="49">
        <v>44242</v>
      </c>
      <c r="G562" s="18" t="s">
        <v>11204</v>
      </c>
      <c r="H562" s="18" t="s">
        <v>20</v>
      </c>
      <c r="I562" s="18" t="s">
        <v>21</v>
      </c>
      <c r="J562" s="18" t="s">
        <v>16</v>
      </c>
      <c r="K562" s="18" t="s">
        <v>11129</v>
      </c>
      <c r="L562" s="18" t="s">
        <v>17</v>
      </c>
      <c r="M562" s="60" t="s">
        <v>34</v>
      </c>
      <c r="N562" s="60" t="s">
        <v>15</v>
      </c>
      <c r="O562" s="14" t="s">
        <v>10719</v>
      </c>
    </row>
    <row r="563" spans="2:15" ht="64.5" customHeight="1">
      <c r="B563" s="25" t="s">
        <v>11043</v>
      </c>
      <c r="C563" s="18" t="s">
        <v>24</v>
      </c>
      <c r="D563" s="18" t="s">
        <v>11211</v>
      </c>
      <c r="E563" s="49">
        <v>44249</v>
      </c>
      <c r="F563" s="49">
        <v>44249</v>
      </c>
      <c r="G563" s="18" t="s">
        <v>11210</v>
      </c>
      <c r="H563" s="18" t="s">
        <v>20</v>
      </c>
      <c r="I563" s="18" t="s">
        <v>21</v>
      </c>
      <c r="J563" s="18" t="s">
        <v>16</v>
      </c>
      <c r="K563" s="18" t="s">
        <v>11129</v>
      </c>
      <c r="L563" s="18" t="s">
        <v>17</v>
      </c>
      <c r="M563" s="60" t="s">
        <v>34</v>
      </c>
      <c r="N563" s="60" t="s">
        <v>15</v>
      </c>
      <c r="O563" s="14" t="s">
        <v>10719</v>
      </c>
    </row>
    <row r="564" spans="2:15" ht="67.5" customHeight="1">
      <c r="B564" s="25" t="s">
        <v>11044</v>
      </c>
      <c r="C564" s="18" t="s">
        <v>24</v>
      </c>
      <c r="D564" s="18" t="s">
        <v>11223</v>
      </c>
      <c r="E564" s="49">
        <v>44250</v>
      </c>
      <c r="F564" s="49">
        <v>44250</v>
      </c>
      <c r="G564" s="18" t="s">
        <v>11224</v>
      </c>
      <c r="H564" s="18" t="s">
        <v>20</v>
      </c>
      <c r="I564" s="18" t="s">
        <v>21</v>
      </c>
      <c r="J564" s="18" t="s">
        <v>16</v>
      </c>
      <c r="K564" s="18" t="s">
        <v>11129</v>
      </c>
      <c r="L564" s="18" t="s">
        <v>17</v>
      </c>
      <c r="M564" s="60" t="s">
        <v>34</v>
      </c>
      <c r="N564" s="60" t="s">
        <v>15</v>
      </c>
      <c r="O564" s="14" t="s">
        <v>10719</v>
      </c>
    </row>
    <row r="565" spans="2:15" ht="63.75" customHeight="1">
      <c r="B565" s="25" t="s">
        <v>11045</v>
      </c>
      <c r="C565" s="18" t="s">
        <v>24</v>
      </c>
      <c r="D565" s="18" t="s">
        <v>11225</v>
      </c>
      <c r="E565" s="49">
        <v>44253</v>
      </c>
      <c r="F565" s="49">
        <v>44253</v>
      </c>
      <c r="G565" s="18" t="s">
        <v>11226</v>
      </c>
      <c r="H565" s="18" t="s">
        <v>20</v>
      </c>
      <c r="I565" s="18" t="s">
        <v>21</v>
      </c>
      <c r="J565" s="18" t="s">
        <v>16</v>
      </c>
      <c r="K565" s="18" t="s">
        <v>11129</v>
      </c>
      <c r="L565" s="18" t="s">
        <v>17</v>
      </c>
      <c r="M565" s="60" t="s">
        <v>34</v>
      </c>
      <c r="N565" s="60" t="s">
        <v>15</v>
      </c>
      <c r="O565" s="14" t="s">
        <v>10719</v>
      </c>
    </row>
    <row r="566" spans="2:15" ht="65.25" customHeight="1">
      <c r="B566" s="25" t="s">
        <v>11046</v>
      </c>
      <c r="C566" s="18" t="s">
        <v>24</v>
      </c>
      <c r="D566" s="18" t="s">
        <v>11261</v>
      </c>
      <c r="E566" s="49">
        <v>44257</v>
      </c>
      <c r="F566" s="49">
        <v>44257</v>
      </c>
      <c r="G566" s="18" t="s">
        <v>11256</v>
      </c>
      <c r="H566" s="18" t="s">
        <v>20</v>
      </c>
      <c r="I566" s="18" t="s">
        <v>21</v>
      </c>
      <c r="J566" s="18" t="s">
        <v>16</v>
      </c>
      <c r="K566" s="18" t="s">
        <v>11129</v>
      </c>
      <c r="L566" s="18" t="s">
        <v>17</v>
      </c>
      <c r="M566" s="60" t="s">
        <v>34</v>
      </c>
      <c r="N566" s="60" t="s">
        <v>15</v>
      </c>
      <c r="O566" s="14" t="s">
        <v>10719</v>
      </c>
    </row>
    <row r="567" spans="2:15" ht="65.25" customHeight="1">
      <c r="B567" s="25" t="s">
        <v>11047</v>
      </c>
      <c r="C567" s="18" t="s">
        <v>24</v>
      </c>
      <c r="D567" s="18" t="s">
        <v>11257</v>
      </c>
      <c r="E567" s="49">
        <v>44257</v>
      </c>
      <c r="F567" s="49">
        <v>44257</v>
      </c>
      <c r="G567" s="18" t="s">
        <v>11258</v>
      </c>
      <c r="H567" s="18" t="s">
        <v>20</v>
      </c>
      <c r="I567" s="18" t="s">
        <v>21</v>
      </c>
      <c r="J567" s="18" t="s">
        <v>16</v>
      </c>
      <c r="K567" s="18" t="s">
        <v>11129</v>
      </c>
      <c r="L567" s="18" t="s">
        <v>17</v>
      </c>
      <c r="M567" s="60" t="s">
        <v>34</v>
      </c>
      <c r="N567" s="60" t="s">
        <v>15</v>
      </c>
      <c r="O567" s="14" t="s">
        <v>10719</v>
      </c>
    </row>
    <row r="568" spans="2:15" ht="65.25" customHeight="1">
      <c r="B568" s="25" t="s">
        <v>11048</v>
      </c>
      <c r="C568" s="18" t="s">
        <v>24</v>
      </c>
      <c r="D568" s="18" t="s">
        <v>11259</v>
      </c>
      <c r="E568" s="49">
        <v>44258</v>
      </c>
      <c r="F568" s="49">
        <v>44258</v>
      </c>
      <c r="G568" s="18" t="s">
        <v>11260</v>
      </c>
      <c r="H568" s="18" t="s">
        <v>20</v>
      </c>
      <c r="I568" s="18" t="s">
        <v>21</v>
      </c>
      <c r="J568" s="18" t="s">
        <v>16</v>
      </c>
      <c r="K568" s="18" t="s">
        <v>11129</v>
      </c>
      <c r="L568" s="18" t="s">
        <v>17</v>
      </c>
      <c r="M568" s="60" t="s">
        <v>34</v>
      </c>
      <c r="N568" s="60" t="s">
        <v>15</v>
      </c>
      <c r="O568" s="14" t="s">
        <v>10719</v>
      </c>
    </row>
    <row r="569" spans="2:15" ht="65.25" customHeight="1">
      <c r="B569" s="25" t="s">
        <v>11049</v>
      </c>
      <c r="C569" s="18" t="s">
        <v>24</v>
      </c>
      <c r="D569" s="18" t="s">
        <v>11262</v>
      </c>
      <c r="E569" s="49">
        <v>44259</v>
      </c>
      <c r="F569" s="49">
        <v>44259</v>
      </c>
      <c r="G569" s="18" t="s">
        <v>11263</v>
      </c>
      <c r="H569" s="18" t="s">
        <v>20</v>
      </c>
      <c r="I569" s="18" t="s">
        <v>21</v>
      </c>
      <c r="J569" s="18" t="s">
        <v>16</v>
      </c>
      <c r="K569" s="18" t="s">
        <v>11129</v>
      </c>
      <c r="L569" s="18" t="s">
        <v>17</v>
      </c>
      <c r="M569" s="60" t="s">
        <v>34</v>
      </c>
      <c r="N569" s="60" t="s">
        <v>15</v>
      </c>
      <c r="O569" s="14" t="s">
        <v>10719</v>
      </c>
    </row>
    <row r="570" spans="2:15" ht="66" customHeight="1">
      <c r="B570" s="25" t="s">
        <v>11050</v>
      </c>
      <c r="C570" s="18" t="s">
        <v>24</v>
      </c>
      <c r="D570" s="18" t="s">
        <v>11264</v>
      </c>
      <c r="E570" s="49">
        <v>44260</v>
      </c>
      <c r="F570" s="49">
        <v>44260</v>
      </c>
      <c r="G570" s="18" t="s">
        <v>11265</v>
      </c>
      <c r="H570" s="18" t="s">
        <v>20</v>
      </c>
      <c r="I570" s="18" t="s">
        <v>21</v>
      </c>
      <c r="J570" s="18" t="s">
        <v>16</v>
      </c>
      <c r="K570" s="18" t="s">
        <v>11129</v>
      </c>
      <c r="L570" s="18" t="s">
        <v>17</v>
      </c>
      <c r="M570" s="60" t="s">
        <v>34</v>
      </c>
      <c r="N570" s="60" t="s">
        <v>15</v>
      </c>
      <c r="O570" s="14" t="s">
        <v>10719</v>
      </c>
    </row>
    <row r="571" spans="2:15" ht="67.5" customHeight="1">
      <c r="B571" s="25" t="s">
        <v>11051</v>
      </c>
      <c r="C571" s="18" t="s">
        <v>24</v>
      </c>
      <c r="D571" s="18" t="s">
        <v>11266</v>
      </c>
      <c r="E571" s="49">
        <v>44260</v>
      </c>
      <c r="F571" s="49">
        <v>44260</v>
      </c>
      <c r="G571" s="18" t="s">
        <v>11267</v>
      </c>
      <c r="H571" s="18" t="s">
        <v>20</v>
      </c>
      <c r="I571" s="18" t="s">
        <v>21</v>
      </c>
      <c r="J571" s="18" t="s">
        <v>16</v>
      </c>
      <c r="K571" s="18" t="s">
        <v>11129</v>
      </c>
      <c r="L571" s="18" t="s">
        <v>17</v>
      </c>
      <c r="M571" s="60" t="s">
        <v>34</v>
      </c>
      <c r="N571" s="60" t="s">
        <v>15</v>
      </c>
      <c r="O571" s="14" t="s">
        <v>10719</v>
      </c>
    </row>
    <row r="572" spans="2:15" ht="66" customHeight="1">
      <c r="B572" s="25" t="s">
        <v>11052</v>
      </c>
      <c r="C572" s="18" t="s">
        <v>24</v>
      </c>
      <c r="D572" s="18" t="s">
        <v>11268</v>
      </c>
      <c r="E572" s="49">
        <v>44264</v>
      </c>
      <c r="F572" s="49">
        <v>44264</v>
      </c>
      <c r="G572" s="18" t="s">
        <v>11269</v>
      </c>
      <c r="H572" s="18" t="s">
        <v>20</v>
      </c>
      <c r="I572" s="18" t="s">
        <v>21</v>
      </c>
      <c r="J572" s="18" t="s">
        <v>16</v>
      </c>
      <c r="K572" s="18" t="s">
        <v>11129</v>
      </c>
      <c r="L572" s="18" t="s">
        <v>17</v>
      </c>
      <c r="M572" s="60" t="s">
        <v>34</v>
      </c>
      <c r="N572" s="60" t="s">
        <v>15</v>
      </c>
      <c r="O572" s="14" t="s">
        <v>10719</v>
      </c>
    </row>
    <row r="573" spans="2:15" ht="66" customHeight="1">
      <c r="B573" s="25" t="s">
        <v>11053</v>
      </c>
      <c r="C573" s="18" t="s">
        <v>24</v>
      </c>
      <c r="D573" s="18" t="s">
        <v>11270</v>
      </c>
      <c r="E573" s="49">
        <v>44267</v>
      </c>
      <c r="F573" s="49">
        <v>44267</v>
      </c>
      <c r="G573" s="18" t="s">
        <v>11273</v>
      </c>
      <c r="H573" s="18" t="s">
        <v>20</v>
      </c>
      <c r="I573" s="18" t="s">
        <v>21</v>
      </c>
      <c r="J573" s="18" t="s">
        <v>16</v>
      </c>
      <c r="K573" s="18" t="s">
        <v>11129</v>
      </c>
      <c r="L573" s="18" t="s">
        <v>17</v>
      </c>
      <c r="M573" s="60" t="s">
        <v>34</v>
      </c>
      <c r="N573" s="60" t="s">
        <v>15</v>
      </c>
      <c r="O573" s="14" t="s">
        <v>10719</v>
      </c>
    </row>
    <row r="574" spans="2:15" ht="67.5" customHeight="1">
      <c r="B574" s="25" t="s">
        <v>11054</v>
      </c>
      <c r="C574" s="18" t="s">
        <v>24</v>
      </c>
      <c r="D574" s="18" t="s">
        <v>11271</v>
      </c>
      <c r="E574" s="49">
        <v>44270</v>
      </c>
      <c r="F574" s="49">
        <v>44270</v>
      </c>
      <c r="G574" s="18" t="s">
        <v>11274</v>
      </c>
      <c r="H574" s="18" t="s">
        <v>20</v>
      </c>
      <c r="I574" s="18" t="s">
        <v>21</v>
      </c>
      <c r="J574" s="18" t="s">
        <v>16</v>
      </c>
      <c r="K574" s="18" t="s">
        <v>11129</v>
      </c>
      <c r="L574" s="18" t="s">
        <v>17</v>
      </c>
      <c r="M574" s="60" t="s">
        <v>34</v>
      </c>
      <c r="N574" s="60" t="s">
        <v>15</v>
      </c>
      <c r="O574" s="14" t="s">
        <v>10719</v>
      </c>
    </row>
    <row r="575" spans="2:15" ht="65.25" customHeight="1">
      <c r="B575" s="25" t="s">
        <v>11055</v>
      </c>
      <c r="C575" s="18" t="s">
        <v>24</v>
      </c>
      <c r="D575" s="18" t="s">
        <v>11272</v>
      </c>
      <c r="E575" s="49">
        <v>44270</v>
      </c>
      <c r="F575" s="49">
        <v>44270</v>
      </c>
      <c r="G575" s="18" t="s">
        <v>11275</v>
      </c>
      <c r="H575" s="18" t="s">
        <v>20</v>
      </c>
      <c r="I575" s="18" t="s">
        <v>21</v>
      </c>
      <c r="J575" s="18" t="s">
        <v>16</v>
      </c>
      <c r="K575" s="18" t="s">
        <v>11129</v>
      </c>
      <c r="L575" s="18" t="s">
        <v>17</v>
      </c>
      <c r="M575" s="60" t="s">
        <v>34</v>
      </c>
      <c r="N575" s="60" t="s">
        <v>15</v>
      </c>
      <c r="O575" s="14" t="s">
        <v>10719</v>
      </c>
    </row>
    <row r="576" spans="2:15" ht="67.5" customHeight="1">
      <c r="B576" s="25" t="s">
        <v>11056</v>
      </c>
      <c r="C576" s="18" t="s">
        <v>24</v>
      </c>
      <c r="D576" s="18" t="s">
        <v>11277</v>
      </c>
      <c r="E576" s="49">
        <v>44270</v>
      </c>
      <c r="F576" s="49">
        <v>44270</v>
      </c>
      <c r="G576" s="18" t="s">
        <v>11276</v>
      </c>
      <c r="H576" s="18" t="s">
        <v>20</v>
      </c>
      <c r="I576" s="18" t="s">
        <v>21</v>
      </c>
      <c r="J576" s="18" t="s">
        <v>16</v>
      </c>
      <c r="K576" s="18" t="s">
        <v>11129</v>
      </c>
      <c r="L576" s="18" t="s">
        <v>17</v>
      </c>
      <c r="M576" s="60" t="s">
        <v>34</v>
      </c>
      <c r="N576" s="60" t="s">
        <v>15</v>
      </c>
      <c r="O576" s="14" t="s">
        <v>10719</v>
      </c>
    </row>
    <row r="577" spans="2:15" ht="65.25" customHeight="1">
      <c r="B577" s="25" t="s">
        <v>11057</v>
      </c>
      <c r="C577" s="18" t="s">
        <v>24</v>
      </c>
      <c r="D577" s="18" t="s">
        <v>11279</v>
      </c>
      <c r="E577" s="49">
        <v>44271</v>
      </c>
      <c r="F577" s="49">
        <v>44271</v>
      </c>
      <c r="G577" s="18" t="s">
        <v>11278</v>
      </c>
      <c r="H577" s="18" t="s">
        <v>20</v>
      </c>
      <c r="I577" s="18" t="s">
        <v>21</v>
      </c>
      <c r="J577" s="18" t="s">
        <v>16</v>
      </c>
      <c r="K577" s="18" t="s">
        <v>11129</v>
      </c>
      <c r="L577" s="18" t="s">
        <v>17</v>
      </c>
      <c r="M577" s="60" t="s">
        <v>34</v>
      </c>
      <c r="N577" s="60" t="s">
        <v>15</v>
      </c>
      <c r="O577" s="14" t="s">
        <v>10719</v>
      </c>
    </row>
    <row r="578" spans="2:15" ht="67.5" customHeight="1">
      <c r="B578" s="25" t="s">
        <v>11093</v>
      </c>
      <c r="C578" s="18" t="s">
        <v>24</v>
      </c>
      <c r="D578" s="18" t="s">
        <v>11365</v>
      </c>
      <c r="E578" s="49">
        <v>44272</v>
      </c>
      <c r="F578" s="49">
        <v>44272</v>
      </c>
      <c r="G578" s="18" t="s">
        <v>11364</v>
      </c>
      <c r="H578" s="18" t="s">
        <v>20</v>
      </c>
      <c r="I578" s="18" t="s">
        <v>21</v>
      </c>
      <c r="J578" s="18" t="s">
        <v>16</v>
      </c>
      <c r="K578" s="18" t="s">
        <v>11129</v>
      </c>
      <c r="L578" s="18" t="s">
        <v>17</v>
      </c>
      <c r="M578" s="60" t="s">
        <v>34</v>
      </c>
      <c r="N578" s="60" t="s">
        <v>15</v>
      </c>
      <c r="O578" s="14" t="s">
        <v>10719</v>
      </c>
    </row>
    <row r="579" spans="2:15" ht="67.5" customHeight="1">
      <c r="B579" s="25" t="s">
        <v>11094</v>
      </c>
      <c r="C579" s="18" t="s">
        <v>24</v>
      </c>
      <c r="D579" s="18" t="s">
        <v>11369</v>
      </c>
      <c r="E579" s="49">
        <v>44273</v>
      </c>
      <c r="F579" s="49">
        <v>44273</v>
      </c>
      <c r="G579" s="18" t="s">
        <v>11366</v>
      </c>
      <c r="H579" s="18" t="s">
        <v>20</v>
      </c>
      <c r="I579" s="18" t="s">
        <v>21</v>
      </c>
      <c r="J579" s="18" t="s">
        <v>16</v>
      </c>
      <c r="K579" s="18" t="s">
        <v>11129</v>
      </c>
      <c r="L579" s="18" t="s">
        <v>17</v>
      </c>
      <c r="M579" s="60" t="s">
        <v>34</v>
      </c>
      <c r="N579" s="60" t="s">
        <v>15</v>
      </c>
      <c r="O579" s="14" t="s">
        <v>10719</v>
      </c>
    </row>
    <row r="580" spans="2:15" ht="65.25" customHeight="1">
      <c r="B580" s="25" t="s">
        <v>11095</v>
      </c>
      <c r="C580" s="18" t="s">
        <v>24</v>
      </c>
      <c r="D580" s="18" t="s">
        <v>11368</v>
      </c>
      <c r="E580" s="49">
        <v>44274</v>
      </c>
      <c r="F580" s="49">
        <v>44274</v>
      </c>
      <c r="G580" s="18" t="s">
        <v>11367</v>
      </c>
      <c r="H580" s="18" t="s">
        <v>20</v>
      </c>
      <c r="I580" s="18" t="s">
        <v>21</v>
      </c>
      <c r="J580" s="18" t="s">
        <v>16</v>
      </c>
      <c r="K580" s="18" t="s">
        <v>11129</v>
      </c>
      <c r="L580" s="18" t="s">
        <v>17</v>
      </c>
      <c r="M580" s="60" t="s">
        <v>34</v>
      </c>
      <c r="N580" s="60" t="s">
        <v>15</v>
      </c>
      <c r="O580" s="14" t="s">
        <v>10719</v>
      </c>
    </row>
    <row r="581" spans="2:15" ht="64.5" customHeight="1">
      <c r="B581" s="25" t="s">
        <v>11096</v>
      </c>
      <c r="C581" s="18" t="s">
        <v>24</v>
      </c>
      <c r="D581" s="18" t="s">
        <v>11370</v>
      </c>
      <c r="E581" s="49">
        <v>44274</v>
      </c>
      <c r="F581" s="49">
        <v>44274</v>
      </c>
      <c r="G581" s="18" t="s">
        <v>11033</v>
      </c>
      <c r="H581" s="18" t="s">
        <v>20</v>
      </c>
      <c r="I581" s="18" t="s">
        <v>21</v>
      </c>
      <c r="J581" s="18" t="s">
        <v>16</v>
      </c>
      <c r="K581" s="18" t="s">
        <v>11129</v>
      </c>
      <c r="L581" s="18" t="s">
        <v>17</v>
      </c>
      <c r="M581" s="60" t="s">
        <v>34</v>
      </c>
      <c r="N581" s="60" t="s">
        <v>15</v>
      </c>
      <c r="O581" s="14" t="s">
        <v>10719</v>
      </c>
    </row>
    <row r="582" spans="2:15" ht="67.5" customHeight="1">
      <c r="B582" s="25" t="s">
        <v>11107</v>
      </c>
      <c r="C582" s="18" t="s">
        <v>24</v>
      </c>
      <c r="D582" s="18" t="s">
        <v>11372</v>
      </c>
      <c r="E582" s="49">
        <v>44274</v>
      </c>
      <c r="F582" s="49">
        <v>44274</v>
      </c>
      <c r="G582" s="18" t="s">
        <v>11371</v>
      </c>
      <c r="H582" s="18" t="s">
        <v>20</v>
      </c>
      <c r="I582" s="18" t="s">
        <v>21</v>
      </c>
      <c r="J582" s="18" t="s">
        <v>16</v>
      </c>
      <c r="K582" s="18" t="s">
        <v>11129</v>
      </c>
      <c r="L582" s="18" t="s">
        <v>17</v>
      </c>
      <c r="M582" s="60" t="s">
        <v>34</v>
      </c>
      <c r="N582" s="60" t="s">
        <v>15</v>
      </c>
      <c r="O582" s="14" t="s">
        <v>10719</v>
      </c>
    </row>
    <row r="583" spans="2:15" ht="65.25" customHeight="1">
      <c r="B583" s="25" t="s">
        <v>11110</v>
      </c>
      <c r="C583" s="18" t="s">
        <v>24</v>
      </c>
      <c r="D583" s="18" t="s">
        <v>11374</v>
      </c>
      <c r="E583" s="49">
        <v>44278</v>
      </c>
      <c r="F583" s="49">
        <v>44278</v>
      </c>
      <c r="G583" s="18" t="s">
        <v>11373</v>
      </c>
      <c r="H583" s="18" t="s">
        <v>20</v>
      </c>
      <c r="I583" s="18" t="s">
        <v>21</v>
      </c>
      <c r="J583" s="18" t="s">
        <v>16</v>
      </c>
      <c r="K583" s="18" t="s">
        <v>11129</v>
      </c>
      <c r="L583" s="18" t="s">
        <v>17</v>
      </c>
      <c r="M583" s="60" t="s">
        <v>34</v>
      </c>
      <c r="N583" s="60" t="s">
        <v>15</v>
      </c>
      <c r="O583" s="14" t="s">
        <v>10719</v>
      </c>
    </row>
    <row r="584" spans="2:15" ht="68.25" customHeight="1">
      <c r="B584" s="25" t="s">
        <v>11113</v>
      </c>
      <c r="C584" s="18" t="s">
        <v>24</v>
      </c>
      <c r="D584" s="18" t="s">
        <v>11383</v>
      </c>
      <c r="E584" s="49">
        <v>44278</v>
      </c>
      <c r="F584" s="49">
        <v>44278</v>
      </c>
      <c r="G584" s="18" t="s">
        <v>11382</v>
      </c>
      <c r="H584" s="18" t="s">
        <v>20</v>
      </c>
      <c r="I584" s="18" t="s">
        <v>21</v>
      </c>
      <c r="J584" s="18" t="s">
        <v>16</v>
      </c>
      <c r="K584" s="18" t="s">
        <v>11129</v>
      </c>
      <c r="L584" s="18" t="s">
        <v>17</v>
      </c>
      <c r="M584" s="60" t="s">
        <v>34</v>
      </c>
      <c r="N584" s="60" t="s">
        <v>15</v>
      </c>
      <c r="O584" s="14" t="s">
        <v>10719</v>
      </c>
    </row>
    <row r="585" spans="2:15" ht="67.5" customHeight="1">
      <c r="B585" s="25" t="s">
        <v>11116</v>
      </c>
      <c r="C585" s="18" t="s">
        <v>24</v>
      </c>
      <c r="D585" s="18" t="s">
        <v>11385</v>
      </c>
      <c r="E585" s="49">
        <v>44278</v>
      </c>
      <c r="F585" s="49">
        <v>44278</v>
      </c>
      <c r="G585" s="18" t="s">
        <v>11384</v>
      </c>
      <c r="H585" s="18" t="s">
        <v>20</v>
      </c>
      <c r="I585" s="18" t="s">
        <v>21</v>
      </c>
      <c r="J585" s="18" t="s">
        <v>16</v>
      </c>
      <c r="K585" s="18" t="s">
        <v>11129</v>
      </c>
      <c r="L585" s="18" t="s">
        <v>17</v>
      </c>
      <c r="M585" s="60" t="s">
        <v>34</v>
      </c>
      <c r="N585" s="60" t="s">
        <v>15</v>
      </c>
      <c r="O585" s="14" t="s">
        <v>10719</v>
      </c>
    </row>
    <row r="586" spans="2:15" ht="65.25" customHeight="1">
      <c r="B586" s="25" t="s">
        <v>11119</v>
      </c>
      <c r="C586" s="18" t="s">
        <v>24</v>
      </c>
      <c r="D586" s="18" t="s">
        <v>11387</v>
      </c>
      <c r="E586" s="49">
        <v>44279</v>
      </c>
      <c r="F586" s="49">
        <v>44279</v>
      </c>
      <c r="G586" s="18" t="s">
        <v>11386</v>
      </c>
      <c r="H586" s="18" t="s">
        <v>20</v>
      </c>
      <c r="I586" s="18" t="s">
        <v>21</v>
      </c>
      <c r="J586" s="18" t="s">
        <v>16</v>
      </c>
      <c r="K586" s="18" t="s">
        <v>11129</v>
      </c>
      <c r="L586" s="18" t="s">
        <v>17</v>
      </c>
      <c r="M586" s="60" t="s">
        <v>34</v>
      </c>
      <c r="N586" s="60" t="s">
        <v>15</v>
      </c>
      <c r="O586" s="14" t="s">
        <v>10719</v>
      </c>
    </row>
    <row r="587" spans="2:15" ht="65.25" customHeight="1">
      <c r="B587" s="25" t="s">
        <v>11122</v>
      </c>
      <c r="C587" s="18" t="s">
        <v>24</v>
      </c>
      <c r="D587" s="18" t="s">
        <v>11396</v>
      </c>
      <c r="E587" s="49">
        <v>44280</v>
      </c>
      <c r="F587" s="49">
        <v>44280</v>
      </c>
      <c r="G587" s="18" t="s">
        <v>11397</v>
      </c>
      <c r="H587" s="18" t="s">
        <v>20</v>
      </c>
      <c r="I587" s="18" t="s">
        <v>21</v>
      </c>
      <c r="J587" s="18" t="s">
        <v>16</v>
      </c>
      <c r="K587" s="18" t="s">
        <v>11129</v>
      </c>
      <c r="L587" s="18" t="s">
        <v>17</v>
      </c>
      <c r="M587" s="60" t="s">
        <v>34</v>
      </c>
      <c r="N587" s="60" t="s">
        <v>15</v>
      </c>
      <c r="O587" s="14" t="s">
        <v>10719</v>
      </c>
    </row>
    <row r="588" spans="2:15" ht="65.25" customHeight="1">
      <c r="B588" s="25" t="s">
        <v>11125</v>
      </c>
      <c r="C588" s="18" t="s">
        <v>24</v>
      </c>
      <c r="D588" s="18" t="s">
        <v>11398</v>
      </c>
      <c r="E588" s="49">
        <v>44280</v>
      </c>
      <c r="F588" s="49">
        <v>44280</v>
      </c>
      <c r="G588" s="18" t="s">
        <v>11399</v>
      </c>
      <c r="H588" s="18" t="s">
        <v>20</v>
      </c>
      <c r="I588" s="18" t="s">
        <v>21</v>
      </c>
      <c r="J588" s="18" t="s">
        <v>16</v>
      </c>
      <c r="K588" s="18" t="s">
        <v>11129</v>
      </c>
      <c r="L588" s="18" t="s">
        <v>17</v>
      </c>
      <c r="M588" s="60" t="s">
        <v>34</v>
      </c>
      <c r="N588" s="60" t="s">
        <v>15</v>
      </c>
      <c r="O588" s="14" t="s">
        <v>10719</v>
      </c>
    </row>
    <row r="589" spans="2:15" ht="65.25" customHeight="1">
      <c r="B589" s="25" t="s">
        <v>11149</v>
      </c>
      <c r="C589" s="18" t="s">
        <v>24</v>
      </c>
      <c r="D589" s="18" t="s">
        <v>11400</v>
      </c>
      <c r="E589" s="49">
        <v>44281</v>
      </c>
      <c r="F589" s="49">
        <v>44281</v>
      </c>
      <c r="G589" s="18" t="s">
        <v>11016</v>
      </c>
      <c r="H589" s="18" t="s">
        <v>20</v>
      </c>
      <c r="I589" s="18" t="s">
        <v>21</v>
      </c>
      <c r="J589" s="18" t="s">
        <v>16</v>
      </c>
      <c r="K589" s="18" t="s">
        <v>11129</v>
      </c>
      <c r="L589" s="18" t="s">
        <v>17</v>
      </c>
      <c r="M589" s="60" t="s">
        <v>34</v>
      </c>
      <c r="N589" s="60" t="s">
        <v>15</v>
      </c>
      <c r="O589" s="14" t="s">
        <v>10719</v>
      </c>
    </row>
    <row r="590" spans="2:15" ht="65.25" customHeight="1">
      <c r="B590" s="25" t="s">
        <v>11152</v>
      </c>
      <c r="C590" s="18" t="s">
        <v>24</v>
      </c>
      <c r="D590" s="18" t="s">
        <v>11461</v>
      </c>
      <c r="E590" s="49">
        <v>44287</v>
      </c>
      <c r="F590" s="49">
        <v>44287</v>
      </c>
      <c r="G590" s="18" t="s">
        <v>11462</v>
      </c>
      <c r="H590" s="18" t="s">
        <v>20</v>
      </c>
      <c r="I590" s="18" t="s">
        <v>21</v>
      </c>
      <c r="J590" s="18" t="s">
        <v>16</v>
      </c>
      <c r="K590" s="18" t="s">
        <v>11129</v>
      </c>
      <c r="L590" s="18" t="s">
        <v>17</v>
      </c>
      <c r="M590" s="60" t="s">
        <v>34</v>
      </c>
      <c r="N590" s="60" t="s">
        <v>15</v>
      </c>
      <c r="O590" s="14" t="s">
        <v>10719</v>
      </c>
    </row>
    <row r="591" spans="2:15" ht="65.25" customHeight="1">
      <c r="B591" s="25" t="s">
        <v>11154</v>
      </c>
      <c r="C591" s="18" t="s">
        <v>24</v>
      </c>
      <c r="D591" s="18" t="s">
        <v>11463</v>
      </c>
      <c r="E591" s="49">
        <v>44288</v>
      </c>
      <c r="F591" s="49">
        <v>44288</v>
      </c>
      <c r="G591" s="18" t="s">
        <v>11464</v>
      </c>
      <c r="H591" s="18" t="s">
        <v>20</v>
      </c>
      <c r="I591" s="18" t="s">
        <v>21</v>
      </c>
      <c r="J591" s="18" t="s">
        <v>16</v>
      </c>
      <c r="K591" s="18" t="s">
        <v>11129</v>
      </c>
      <c r="L591" s="18" t="s">
        <v>17</v>
      </c>
      <c r="M591" s="60" t="s">
        <v>34</v>
      </c>
      <c r="N591" s="60" t="s">
        <v>15</v>
      </c>
      <c r="O591" s="14" t="s">
        <v>10719</v>
      </c>
    </row>
    <row r="592" spans="2:15" ht="65.25" customHeight="1">
      <c r="B592" s="25" t="s">
        <v>11156</v>
      </c>
      <c r="C592" s="18" t="s">
        <v>24</v>
      </c>
      <c r="D592" s="18" t="s">
        <v>11465</v>
      </c>
      <c r="E592" s="49">
        <v>44291</v>
      </c>
      <c r="F592" s="49">
        <v>44291</v>
      </c>
      <c r="G592" s="18" t="s">
        <v>11466</v>
      </c>
      <c r="H592" s="18" t="s">
        <v>20</v>
      </c>
      <c r="I592" s="18" t="s">
        <v>21</v>
      </c>
      <c r="J592" s="18" t="s">
        <v>16</v>
      </c>
      <c r="K592" s="18" t="s">
        <v>11129</v>
      </c>
      <c r="L592" s="18" t="s">
        <v>17</v>
      </c>
      <c r="M592" s="60" t="s">
        <v>34</v>
      </c>
      <c r="N592" s="60" t="s">
        <v>15</v>
      </c>
      <c r="O592" s="14" t="s">
        <v>10719</v>
      </c>
    </row>
    <row r="593" spans="2:15" ht="65.25" customHeight="1">
      <c r="B593" s="25" t="s">
        <v>11161</v>
      </c>
      <c r="C593" s="18" t="s">
        <v>24</v>
      </c>
      <c r="D593" s="18" t="s">
        <v>11467</v>
      </c>
      <c r="E593" s="49">
        <v>44292</v>
      </c>
      <c r="F593" s="49">
        <v>44292</v>
      </c>
      <c r="G593" s="18" t="s">
        <v>11468</v>
      </c>
      <c r="H593" s="18" t="s">
        <v>20</v>
      </c>
      <c r="I593" s="18" t="s">
        <v>21</v>
      </c>
      <c r="J593" s="18" t="s">
        <v>16</v>
      </c>
      <c r="K593" s="18" t="s">
        <v>11129</v>
      </c>
      <c r="L593" s="18" t="s">
        <v>17</v>
      </c>
      <c r="M593" s="60" t="s">
        <v>34</v>
      </c>
      <c r="N593" s="60" t="s">
        <v>15</v>
      </c>
      <c r="O593" s="14" t="s">
        <v>10719</v>
      </c>
    </row>
    <row r="594" spans="2:15" ht="65.25" customHeight="1">
      <c r="B594" s="25" t="s">
        <v>11164</v>
      </c>
      <c r="C594" s="18" t="s">
        <v>24</v>
      </c>
      <c r="D594" s="18" t="s">
        <v>11469</v>
      </c>
      <c r="E594" s="49">
        <v>44292</v>
      </c>
      <c r="F594" s="49">
        <v>44292</v>
      </c>
      <c r="G594" s="18" t="s">
        <v>11470</v>
      </c>
      <c r="H594" s="18" t="s">
        <v>20</v>
      </c>
      <c r="I594" s="18" t="s">
        <v>21</v>
      </c>
      <c r="J594" s="18" t="s">
        <v>16</v>
      </c>
      <c r="K594" s="18" t="s">
        <v>11129</v>
      </c>
      <c r="L594" s="18" t="s">
        <v>17</v>
      </c>
      <c r="M594" s="60" t="s">
        <v>34</v>
      </c>
      <c r="N594" s="60" t="s">
        <v>15</v>
      </c>
      <c r="O594" s="14" t="s">
        <v>10719</v>
      </c>
    </row>
    <row r="595" spans="2:15" ht="65.25" customHeight="1">
      <c r="B595" s="25" t="s">
        <v>11166</v>
      </c>
      <c r="C595" s="18" t="s">
        <v>24</v>
      </c>
      <c r="D595" s="18" t="s">
        <v>11471</v>
      </c>
      <c r="E595" s="49">
        <v>44292</v>
      </c>
      <c r="F595" s="49">
        <v>44292</v>
      </c>
      <c r="G595" s="18" t="s">
        <v>11472</v>
      </c>
      <c r="H595" s="18" t="s">
        <v>20</v>
      </c>
      <c r="I595" s="18" t="s">
        <v>21</v>
      </c>
      <c r="J595" s="18" t="s">
        <v>16</v>
      </c>
      <c r="K595" s="18" t="s">
        <v>11129</v>
      </c>
      <c r="L595" s="18" t="s">
        <v>17</v>
      </c>
      <c r="M595" s="60" t="s">
        <v>34</v>
      </c>
      <c r="N595" s="60" t="s">
        <v>15</v>
      </c>
      <c r="O595" s="14" t="s">
        <v>10719</v>
      </c>
    </row>
    <row r="596" spans="2:15" ht="65.25" customHeight="1">
      <c r="B596" s="25" t="s">
        <v>11169</v>
      </c>
      <c r="C596" s="18" t="s">
        <v>24</v>
      </c>
      <c r="D596" s="18" t="s">
        <v>11473</v>
      </c>
      <c r="E596" s="49">
        <v>44293</v>
      </c>
      <c r="F596" s="49">
        <v>44293</v>
      </c>
      <c r="G596" s="18" t="s">
        <v>11474</v>
      </c>
      <c r="H596" s="18" t="s">
        <v>20</v>
      </c>
      <c r="I596" s="18" t="s">
        <v>21</v>
      </c>
      <c r="J596" s="18" t="s">
        <v>16</v>
      </c>
      <c r="K596" s="18" t="s">
        <v>11129</v>
      </c>
      <c r="L596" s="18" t="s">
        <v>17</v>
      </c>
      <c r="M596" s="60" t="s">
        <v>34</v>
      </c>
      <c r="N596" s="60" t="s">
        <v>15</v>
      </c>
      <c r="O596" s="14" t="s">
        <v>10719</v>
      </c>
    </row>
    <row r="597" spans="2:15" ht="65.25" customHeight="1">
      <c r="B597" s="25" t="s">
        <v>11170</v>
      </c>
      <c r="C597" s="18" t="s">
        <v>24</v>
      </c>
      <c r="D597" s="18" t="s">
        <v>11475</v>
      </c>
      <c r="E597" s="49">
        <v>44295</v>
      </c>
      <c r="F597" s="49">
        <v>44295</v>
      </c>
      <c r="G597" s="18" t="s">
        <v>11476</v>
      </c>
      <c r="H597" s="18" t="s">
        <v>20</v>
      </c>
      <c r="I597" s="18" t="s">
        <v>21</v>
      </c>
      <c r="J597" s="18" t="s">
        <v>16</v>
      </c>
      <c r="K597" s="18" t="s">
        <v>11129</v>
      </c>
      <c r="L597" s="18" t="s">
        <v>17</v>
      </c>
      <c r="M597" s="60" t="s">
        <v>34</v>
      </c>
      <c r="N597" s="60" t="s">
        <v>15</v>
      </c>
      <c r="O597" s="14" t="s">
        <v>10719</v>
      </c>
    </row>
    <row r="598" spans="2:15" ht="65.25" customHeight="1">
      <c r="B598" s="25" t="s">
        <v>11171</v>
      </c>
      <c r="C598" s="18" t="s">
        <v>24</v>
      </c>
      <c r="D598" s="18" t="s">
        <v>11477</v>
      </c>
      <c r="E598" s="49">
        <v>44295</v>
      </c>
      <c r="F598" s="49">
        <v>44295</v>
      </c>
      <c r="G598" s="18" t="s">
        <v>11478</v>
      </c>
      <c r="H598" s="18" t="s">
        <v>20</v>
      </c>
      <c r="I598" s="18" t="s">
        <v>21</v>
      </c>
      <c r="J598" s="18" t="s">
        <v>16</v>
      </c>
      <c r="K598" s="18" t="s">
        <v>11129</v>
      </c>
      <c r="L598" s="18" t="s">
        <v>17</v>
      </c>
      <c r="M598" s="60" t="s">
        <v>34</v>
      </c>
      <c r="N598" s="60" t="s">
        <v>15</v>
      </c>
      <c r="O598" s="14" t="s">
        <v>10719</v>
      </c>
    </row>
    <row r="599" spans="2:15" ht="65.25" customHeight="1">
      <c r="B599" s="25" t="s">
        <v>11178</v>
      </c>
      <c r="C599" s="18" t="s">
        <v>24</v>
      </c>
      <c r="D599" s="18" t="s">
        <v>11479</v>
      </c>
      <c r="E599" s="49">
        <v>44295</v>
      </c>
      <c r="F599" s="49">
        <v>44295</v>
      </c>
      <c r="G599" s="18" t="s">
        <v>11478</v>
      </c>
      <c r="H599" s="18" t="s">
        <v>20</v>
      </c>
      <c r="I599" s="18" t="s">
        <v>21</v>
      </c>
      <c r="J599" s="18" t="s">
        <v>16</v>
      </c>
      <c r="K599" s="18" t="s">
        <v>11129</v>
      </c>
      <c r="L599" s="18" t="s">
        <v>17</v>
      </c>
      <c r="M599" s="60" t="s">
        <v>34</v>
      </c>
      <c r="N599" s="60" t="s">
        <v>15</v>
      </c>
      <c r="O599" s="14" t="s">
        <v>10719</v>
      </c>
    </row>
    <row r="600" spans="2:15" ht="65.25" customHeight="1">
      <c r="B600" s="25" t="s">
        <v>11179</v>
      </c>
      <c r="C600" s="18" t="s">
        <v>24</v>
      </c>
      <c r="D600" s="18" t="s">
        <v>11480</v>
      </c>
      <c r="E600" s="49">
        <v>44298</v>
      </c>
      <c r="F600" s="49">
        <v>44298</v>
      </c>
      <c r="G600" s="18" t="s">
        <v>11419</v>
      </c>
      <c r="H600" s="18" t="s">
        <v>20</v>
      </c>
      <c r="I600" s="18" t="s">
        <v>21</v>
      </c>
      <c r="J600" s="18" t="s">
        <v>16</v>
      </c>
      <c r="K600" s="18" t="s">
        <v>11129</v>
      </c>
      <c r="L600" s="18" t="s">
        <v>17</v>
      </c>
      <c r="M600" s="60" t="s">
        <v>34</v>
      </c>
      <c r="N600" s="60" t="s">
        <v>15</v>
      </c>
      <c r="O600" s="14" t="s">
        <v>10719</v>
      </c>
    </row>
    <row r="601" spans="2:15" ht="65.25" customHeight="1">
      <c r="B601" s="25" t="s">
        <v>11184</v>
      </c>
      <c r="C601" s="18" t="s">
        <v>24</v>
      </c>
      <c r="D601" s="18" t="s">
        <v>11481</v>
      </c>
      <c r="E601" s="49">
        <v>44299</v>
      </c>
      <c r="F601" s="49">
        <v>44299</v>
      </c>
      <c r="G601" s="18" t="s">
        <v>11484</v>
      </c>
      <c r="H601" s="18" t="s">
        <v>20</v>
      </c>
      <c r="I601" s="18" t="s">
        <v>21</v>
      </c>
      <c r="J601" s="18" t="s">
        <v>16</v>
      </c>
      <c r="K601" s="18" t="s">
        <v>11129</v>
      </c>
      <c r="L601" s="18" t="s">
        <v>17</v>
      </c>
      <c r="M601" s="60" t="s">
        <v>34</v>
      </c>
      <c r="N601" s="60" t="s">
        <v>15</v>
      </c>
      <c r="O601" s="14" t="s">
        <v>10719</v>
      </c>
    </row>
    <row r="602" spans="2:15" ht="65.25" customHeight="1">
      <c r="B602" s="25" t="s">
        <v>11186</v>
      </c>
      <c r="C602" s="18" t="s">
        <v>24</v>
      </c>
      <c r="D602" s="18" t="s">
        <v>11482</v>
      </c>
      <c r="E602" s="49">
        <v>44299</v>
      </c>
      <c r="F602" s="49">
        <v>44299</v>
      </c>
      <c r="G602" s="18" t="s">
        <v>11485</v>
      </c>
      <c r="H602" s="18" t="s">
        <v>20</v>
      </c>
      <c r="I602" s="18" t="s">
        <v>21</v>
      </c>
      <c r="J602" s="18" t="s">
        <v>16</v>
      </c>
      <c r="K602" s="18" t="s">
        <v>11129</v>
      </c>
      <c r="L602" s="18" t="s">
        <v>17</v>
      </c>
      <c r="M602" s="60" t="s">
        <v>34</v>
      </c>
      <c r="N602" s="60" t="s">
        <v>15</v>
      </c>
      <c r="O602" s="14" t="s">
        <v>10719</v>
      </c>
    </row>
    <row r="603" spans="2:15" ht="65.25" customHeight="1">
      <c r="B603" s="25" t="s">
        <v>11212</v>
      </c>
      <c r="C603" s="18" t="s">
        <v>24</v>
      </c>
      <c r="D603" s="18" t="s">
        <v>11483</v>
      </c>
      <c r="E603" s="49">
        <v>44302</v>
      </c>
      <c r="F603" s="49">
        <v>44302</v>
      </c>
      <c r="G603" s="18" t="s">
        <v>11486</v>
      </c>
      <c r="H603" s="18" t="s">
        <v>20</v>
      </c>
      <c r="I603" s="18" t="s">
        <v>21</v>
      </c>
      <c r="J603" s="18" t="s">
        <v>16</v>
      </c>
      <c r="K603" s="18" t="s">
        <v>11129</v>
      </c>
      <c r="L603" s="18" t="s">
        <v>17</v>
      </c>
      <c r="M603" s="60" t="s">
        <v>34</v>
      </c>
      <c r="N603" s="60" t="s">
        <v>15</v>
      </c>
      <c r="O603" s="14" t="s">
        <v>10719</v>
      </c>
    </row>
    <row r="604" spans="2:15" ht="65.25" customHeight="1">
      <c r="B604" s="25" t="s">
        <v>11214</v>
      </c>
      <c r="C604" s="18" t="s">
        <v>24</v>
      </c>
      <c r="D604" s="18" t="s">
        <v>11500</v>
      </c>
      <c r="E604" s="49">
        <v>44308</v>
      </c>
      <c r="F604" s="49">
        <v>44308</v>
      </c>
      <c r="G604" s="18" t="s">
        <v>11501</v>
      </c>
      <c r="H604" s="18" t="s">
        <v>20</v>
      </c>
      <c r="I604" s="18" t="s">
        <v>21</v>
      </c>
      <c r="J604" s="18" t="s">
        <v>16</v>
      </c>
      <c r="K604" s="18" t="s">
        <v>11129</v>
      </c>
      <c r="L604" s="18" t="s">
        <v>17</v>
      </c>
      <c r="M604" s="60" t="s">
        <v>34</v>
      </c>
      <c r="N604" s="60" t="s">
        <v>15</v>
      </c>
      <c r="O604" s="14" t="s">
        <v>10719</v>
      </c>
    </row>
    <row r="605" spans="2:15" ht="65.25" customHeight="1">
      <c r="B605" s="25" t="s">
        <v>11227</v>
      </c>
      <c r="C605" s="18" t="s">
        <v>24</v>
      </c>
      <c r="D605" s="18" t="s">
        <v>11502</v>
      </c>
      <c r="E605" s="49">
        <v>44309</v>
      </c>
      <c r="F605" s="49">
        <v>44309</v>
      </c>
      <c r="G605" s="18" t="s">
        <v>11503</v>
      </c>
      <c r="H605" s="18" t="s">
        <v>20</v>
      </c>
      <c r="I605" s="18" t="s">
        <v>21</v>
      </c>
      <c r="J605" s="18" t="s">
        <v>16</v>
      </c>
      <c r="K605" s="18" t="s">
        <v>11129</v>
      </c>
      <c r="L605" s="18" t="s">
        <v>17</v>
      </c>
      <c r="M605" s="60" t="s">
        <v>34</v>
      </c>
      <c r="N605" s="60" t="s">
        <v>15</v>
      </c>
      <c r="O605" s="14" t="s">
        <v>10719</v>
      </c>
    </row>
    <row r="606" spans="2:15" ht="65.25" customHeight="1">
      <c r="B606" s="25" t="s">
        <v>11230</v>
      </c>
      <c r="C606" s="18" t="s">
        <v>24</v>
      </c>
      <c r="D606" s="18" t="s">
        <v>11505</v>
      </c>
      <c r="E606" s="49">
        <v>44313</v>
      </c>
      <c r="F606" s="49">
        <v>44313</v>
      </c>
      <c r="G606" s="18" t="s">
        <v>11504</v>
      </c>
      <c r="H606" s="18" t="s">
        <v>20</v>
      </c>
      <c r="I606" s="18" t="s">
        <v>21</v>
      </c>
      <c r="J606" s="18" t="s">
        <v>16</v>
      </c>
      <c r="K606" s="18" t="s">
        <v>11129</v>
      </c>
      <c r="L606" s="18" t="s">
        <v>17</v>
      </c>
      <c r="M606" s="60" t="s">
        <v>34</v>
      </c>
      <c r="N606" s="60" t="s">
        <v>15</v>
      </c>
      <c r="O606" s="14" t="s">
        <v>10719</v>
      </c>
    </row>
    <row r="607" spans="2:15" ht="63.75" customHeight="1">
      <c r="B607" s="25" t="s">
        <v>11233</v>
      </c>
      <c r="C607" s="18" t="s">
        <v>24</v>
      </c>
      <c r="D607" s="18" t="s">
        <v>11507</v>
      </c>
      <c r="E607" s="49">
        <v>44313</v>
      </c>
      <c r="F607" s="49">
        <v>44313</v>
      </c>
      <c r="G607" s="18" t="s">
        <v>11506</v>
      </c>
      <c r="H607" s="18" t="s">
        <v>20</v>
      </c>
      <c r="I607" s="18" t="s">
        <v>21</v>
      </c>
      <c r="J607" s="18" t="s">
        <v>16</v>
      </c>
      <c r="K607" s="18" t="s">
        <v>11129</v>
      </c>
      <c r="L607" s="18" t="s">
        <v>17</v>
      </c>
      <c r="M607" s="60" t="s">
        <v>34</v>
      </c>
      <c r="N607" s="60" t="s">
        <v>15</v>
      </c>
      <c r="O607" s="14" t="s">
        <v>10719</v>
      </c>
    </row>
    <row r="608" spans="2:15" ht="69" customHeight="1">
      <c r="B608" s="25" t="s">
        <v>11234</v>
      </c>
      <c r="C608" s="18" t="s">
        <v>24</v>
      </c>
      <c r="D608" s="32" t="s">
        <v>11509</v>
      </c>
      <c r="E608" s="49">
        <v>44313</v>
      </c>
      <c r="F608" s="49">
        <v>44313</v>
      </c>
      <c r="G608" s="32" t="s">
        <v>11508</v>
      </c>
      <c r="H608" s="18" t="s">
        <v>20</v>
      </c>
      <c r="I608" s="18" t="s">
        <v>21</v>
      </c>
      <c r="J608" s="18" t="s">
        <v>16</v>
      </c>
      <c r="K608" s="18" t="s">
        <v>11129</v>
      </c>
      <c r="L608" s="18" t="s">
        <v>17</v>
      </c>
      <c r="M608" s="60" t="s">
        <v>34</v>
      </c>
      <c r="N608" s="60" t="s">
        <v>15</v>
      </c>
      <c r="O608" s="14" t="s">
        <v>10719</v>
      </c>
    </row>
    <row r="609" spans="2:15" ht="63" customHeight="1">
      <c r="B609" s="32" t="s">
        <v>11235</v>
      </c>
      <c r="C609" s="18" t="s">
        <v>24</v>
      </c>
      <c r="D609" s="32" t="s">
        <v>11511</v>
      </c>
      <c r="E609" s="49">
        <v>44313</v>
      </c>
      <c r="F609" s="49">
        <v>44313</v>
      </c>
      <c r="G609" s="32" t="s">
        <v>11510</v>
      </c>
      <c r="H609" s="18" t="s">
        <v>20</v>
      </c>
      <c r="I609" s="18" t="s">
        <v>21</v>
      </c>
      <c r="J609" s="18" t="s">
        <v>16</v>
      </c>
      <c r="K609" s="18" t="s">
        <v>11129</v>
      </c>
      <c r="L609" s="18" t="s">
        <v>17</v>
      </c>
      <c r="M609" s="60" t="s">
        <v>34</v>
      </c>
      <c r="N609" s="60" t="s">
        <v>15</v>
      </c>
      <c r="O609" s="14" t="s">
        <v>10719</v>
      </c>
    </row>
    <row r="610" spans="2:15" ht="65.25" customHeight="1">
      <c r="B610" s="32" t="s">
        <v>11239</v>
      </c>
      <c r="C610" s="18" t="s">
        <v>24</v>
      </c>
      <c r="D610" s="32" t="s">
        <v>11512</v>
      </c>
      <c r="E610" s="49">
        <v>44313</v>
      </c>
      <c r="F610" s="49">
        <v>44313</v>
      </c>
      <c r="G610" s="32" t="s">
        <v>11513</v>
      </c>
      <c r="H610" s="18" t="s">
        <v>20</v>
      </c>
      <c r="I610" s="18" t="s">
        <v>21</v>
      </c>
      <c r="J610" s="18" t="s">
        <v>16</v>
      </c>
      <c r="K610" s="18" t="s">
        <v>11129</v>
      </c>
      <c r="L610" s="18" t="s">
        <v>17</v>
      </c>
      <c r="M610" s="60" t="s">
        <v>34</v>
      </c>
      <c r="N610" s="60" t="s">
        <v>15</v>
      </c>
      <c r="O610" s="14" t="s">
        <v>10719</v>
      </c>
    </row>
    <row r="611" spans="2:15" ht="63" customHeight="1">
      <c r="B611" s="32" t="s">
        <v>11280</v>
      </c>
      <c r="C611" s="18" t="s">
        <v>24</v>
      </c>
      <c r="D611" s="32" t="s">
        <v>11532</v>
      </c>
      <c r="E611" s="49">
        <v>44314</v>
      </c>
      <c r="F611" s="49">
        <v>44314</v>
      </c>
      <c r="G611" s="33" t="s">
        <v>11533</v>
      </c>
      <c r="H611" s="18" t="s">
        <v>20</v>
      </c>
      <c r="I611" s="18" t="s">
        <v>21</v>
      </c>
      <c r="J611" s="18" t="s">
        <v>16</v>
      </c>
      <c r="K611" s="18" t="s">
        <v>11129</v>
      </c>
      <c r="L611" s="18" t="s">
        <v>17</v>
      </c>
      <c r="M611" s="60" t="s">
        <v>34</v>
      </c>
      <c r="N611" s="60" t="s">
        <v>15</v>
      </c>
      <c r="O611" s="14" t="s">
        <v>10719</v>
      </c>
    </row>
    <row r="612" spans="2:15" ht="65.25" customHeight="1">
      <c r="B612" s="32" t="s">
        <v>11283</v>
      </c>
      <c r="C612" s="18" t="s">
        <v>24</v>
      </c>
      <c r="D612" s="32" t="s">
        <v>11535</v>
      </c>
      <c r="E612" s="49">
        <v>44314</v>
      </c>
      <c r="F612" s="49">
        <v>44314</v>
      </c>
      <c r="G612" s="33" t="s">
        <v>11534</v>
      </c>
      <c r="H612" s="18" t="s">
        <v>20</v>
      </c>
      <c r="I612" s="18" t="s">
        <v>21</v>
      </c>
      <c r="J612" s="18" t="s">
        <v>16</v>
      </c>
      <c r="K612" s="18" t="s">
        <v>11129</v>
      </c>
      <c r="L612" s="18" t="s">
        <v>17</v>
      </c>
      <c r="M612" s="60" t="s">
        <v>34</v>
      </c>
      <c r="N612" s="60" t="s">
        <v>15</v>
      </c>
      <c r="O612" s="14" t="s">
        <v>10719</v>
      </c>
    </row>
    <row r="613" spans="2:15" ht="65.25" customHeight="1">
      <c r="B613" s="25" t="s">
        <v>11284</v>
      </c>
      <c r="C613" s="18" t="s">
        <v>24</v>
      </c>
      <c r="D613" s="32" t="s">
        <v>11585</v>
      </c>
      <c r="E613" s="49">
        <v>44321</v>
      </c>
      <c r="F613" s="49">
        <v>44321</v>
      </c>
      <c r="G613" s="33" t="s">
        <v>11589</v>
      </c>
      <c r="H613" s="18" t="s">
        <v>20</v>
      </c>
      <c r="I613" s="18" t="s">
        <v>21</v>
      </c>
      <c r="J613" s="18" t="s">
        <v>16</v>
      </c>
      <c r="K613" s="18" t="s">
        <v>11129</v>
      </c>
      <c r="L613" s="18" t="s">
        <v>17</v>
      </c>
      <c r="M613" s="60" t="s">
        <v>34</v>
      </c>
      <c r="N613" s="60" t="s">
        <v>15</v>
      </c>
      <c r="O613" s="14" t="s">
        <v>10719</v>
      </c>
    </row>
    <row r="614" spans="2:15" ht="65.25" customHeight="1">
      <c r="B614" s="32" t="s">
        <v>11285</v>
      </c>
      <c r="C614" s="18" t="s">
        <v>24</v>
      </c>
      <c r="D614" s="32" t="s">
        <v>11586</v>
      </c>
      <c r="E614" s="49">
        <v>44321</v>
      </c>
      <c r="F614" s="49">
        <v>44321</v>
      </c>
      <c r="G614" s="33" t="s">
        <v>11590</v>
      </c>
      <c r="H614" s="18" t="s">
        <v>20</v>
      </c>
      <c r="I614" s="18" t="s">
        <v>21</v>
      </c>
      <c r="J614" s="18" t="s">
        <v>16</v>
      </c>
      <c r="K614" s="18" t="s">
        <v>11129</v>
      </c>
      <c r="L614" s="18" t="s">
        <v>17</v>
      </c>
      <c r="M614" s="60" t="s">
        <v>34</v>
      </c>
      <c r="N614" s="60" t="s">
        <v>15</v>
      </c>
      <c r="O614" s="14" t="s">
        <v>10719</v>
      </c>
    </row>
    <row r="615" spans="2:15" ht="65.25" customHeight="1">
      <c r="B615" s="32" t="s">
        <v>11291</v>
      </c>
      <c r="C615" s="18" t="s">
        <v>24</v>
      </c>
      <c r="D615" s="32" t="s">
        <v>11587</v>
      </c>
      <c r="E615" s="49">
        <v>44323</v>
      </c>
      <c r="F615" s="49">
        <v>44323</v>
      </c>
      <c r="G615" s="33" t="s">
        <v>11591</v>
      </c>
      <c r="H615" s="18" t="s">
        <v>20</v>
      </c>
      <c r="I615" s="18" t="s">
        <v>21</v>
      </c>
      <c r="J615" s="18" t="s">
        <v>16</v>
      </c>
      <c r="K615" s="18" t="s">
        <v>11129</v>
      </c>
      <c r="L615" s="18" t="s">
        <v>17</v>
      </c>
      <c r="M615" s="60" t="s">
        <v>34</v>
      </c>
      <c r="N615" s="60" t="s">
        <v>15</v>
      </c>
      <c r="O615" s="14" t="s">
        <v>10719</v>
      </c>
    </row>
    <row r="616" spans="2:15" ht="65.25" customHeight="1">
      <c r="B616" s="32" t="s">
        <v>11292</v>
      </c>
      <c r="C616" s="18" t="s">
        <v>24</v>
      </c>
      <c r="D616" s="32" t="s">
        <v>11588</v>
      </c>
      <c r="E616" s="49">
        <v>44329</v>
      </c>
      <c r="F616" s="49">
        <v>44329</v>
      </c>
      <c r="G616" s="33" t="s">
        <v>11592</v>
      </c>
      <c r="H616" s="18" t="s">
        <v>20</v>
      </c>
      <c r="I616" s="18" t="s">
        <v>21</v>
      </c>
      <c r="J616" s="18" t="s">
        <v>16</v>
      </c>
      <c r="K616" s="18" t="s">
        <v>11129</v>
      </c>
      <c r="L616" s="18" t="s">
        <v>17</v>
      </c>
      <c r="M616" s="60" t="s">
        <v>34</v>
      </c>
      <c r="N616" s="60" t="s">
        <v>15</v>
      </c>
      <c r="O616" s="14" t="s">
        <v>10719</v>
      </c>
    </row>
    <row r="617" spans="2:15" ht="65.25" customHeight="1">
      <c r="B617" s="32" t="s">
        <v>11293</v>
      </c>
      <c r="C617" s="18" t="s">
        <v>24</v>
      </c>
      <c r="D617" s="32" t="s">
        <v>12010</v>
      </c>
      <c r="E617" s="49">
        <v>44333</v>
      </c>
      <c r="F617" s="49">
        <v>44333</v>
      </c>
      <c r="G617" s="33" t="s">
        <v>11510</v>
      </c>
      <c r="H617" s="18" t="s">
        <v>20</v>
      </c>
      <c r="I617" s="18" t="s">
        <v>21</v>
      </c>
      <c r="J617" s="18" t="s">
        <v>16</v>
      </c>
      <c r="K617" s="18" t="s">
        <v>11129</v>
      </c>
      <c r="L617" s="18" t="s">
        <v>17</v>
      </c>
      <c r="M617" s="60" t="s">
        <v>34</v>
      </c>
      <c r="N617" s="60" t="s">
        <v>15</v>
      </c>
      <c r="O617" s="14" t="s">
        <v>10719</v>
      </c>
    </row>
    <row r="618" spans="2:15" ht="65.25" customHeight="1">
      <c r="B618" s="32" t="s">
        <v>11294</v>
      </c>
      <c r="C618" s="18" t="s">
        <v>24</v>
      </c>
      <c r="D618" s="32" t="s">
        <v>12011</v>
      </c>
      <c r="E618" s="49">
        <v>44333</v>
      </c>
      <c r="F618" s="49">
        <v>44333</v>
      </c>
      <c r="G618" s="33" t="s">
        <v>12012</v>
      </c>
      <c r="H618" s="18" t="s">
        <v>20</v>
      </c>
      <c r="I618" s="18" t="s">
        <v>21</v>
      </c>
      <c r="J618" s="18" t="s">
        <v>16</v>
      </c>
      <c r="K618" s="18" t="s">
        <v>11129</v>
      </c>
      <c r="L618" s="18" t="s">
        <v>17</v>
      </c>
      <c r="M618" s="60" t="s">
        <v>34</v>
      </c>
      <c r="N618" s="60" t="s">
        <v>15</v>
      </c>
      <c r="O618" s="14" t="s">
        <v>10719</v>
      </c>
    </row>
    <row r="619" spans="2:15" ht="65.25" customHeight="1">
      <c r="B619" s="32" t="s">
        <v>11295</v>
      </c>
      <c r="C619" s="18" t="s">
        <v>24</v>
      </c>
      <c r="D619" s="32" t="s">
        <v>12014</v>
      </c>
      <c r="E619" s="49">
        <v>44333</v>
      </c>
      <c r="F619" s="49">
        <v>44333</v>
      </c>
      <c r="G619" s="33" t="s">
        <v>12013</v>
      </c>
      <c r="H619" s="18" t="s">
        <v>20</v>
      </c>
      <c r="I619" s="18" t="s">
        <v>21</v>
      </c>
      <c r="J619" s="18" t="s">
        <v>16</v>
      </c>
      <c r="K619" s="18" t="s">
        <v>11129</v>
      </c>
      <c r="L619" s="18" t="s">
        <v>17</v>
      </c>
      <c r="M619" s="60" t="s">
        <v>34</v>
      </c>
      <c r="N619" s="60" t="s">
        <v>15</v>
      </c>
      <c r="O619" s="14" t="s">
        <v>10719</v>
      </c>
    </row>
    <row r="620" spans="2:15" ht="65.25" customHeight="1">
      <c r="B620" s="32" t="s">
        <v>11306</v>
      </c>
      <c r="C620" s="18" t="s">
        <v>24</v>
      </c>
      <c r="D620" s="32" t="s">
        <v>12015</v>
      </c>
      <c r="E620" s="49">
        <v>44335</v>
      </c>
      <c r="F620" s="49">
        <v>44335</v>
      </c>
      <c r="G620" s="33" t="s">
        <v>12016</v>
      </c>
      <c r="H620" s="18" t="s">
        <v>20</v>
      </c>
      <c r="I620" s="18" t="s">
        <v>21</v>
      </c>
      <c r="J620" s="18" t="s">
        <v>16</v>
      </c>
      <c r="K620" s="18" t="s">
        <v>11129</v>
      </c>
      <c r="L620" s="18" t="s">
        <v>17</v>
      </c>
      <c r="M620" s="60" t="s">
        <v>34</v>
      </c>
      <c r="N620" s="60" t="s">
        <v>15</v>
      </c>
      <c r="O620" s="14" t="s">
        <v>10719</v>
      </c>
    </row>
    <row r="621" spans="2:15" ht="65.25" customHeight="1">
      <c r="B621" s="32" t="s">
        <v>11309</v>
      </c>
      <c r="C621" s="18" t="s">
        <v>24</v>
      </c>
      <c r="D621" s="32" t="s">
        <v>12017</v>
      </c>
      <c r="E621" s="49">
        <v>44337</v>
      </c>
      <c r="F621" s="49">
        <v>44337</v>
      </c>
      <c r="G621" s="33" t="s">
        <v>12018</v>
      </c>
      <c r="H621" s="18" t="s">
        <v>20</v>
      </c>
      <c r="I621" s="18" t="s">
        <v>21</v>
      </c>
      <c r="J621" s="18" t="s">
        <v>16</v>
      </c>
      <c r="K621" s="18" t="s">
        <v>11129</v>
      </c>
      <c r="L621" s="18" t="s">
        <v>17</v>
      </c>
      <c r="M621" s="60" t="s">
        <v>34</v>
      </c>
      <c r="N621" s="60" t="s">
        <v>15</v>
      </c>
      <c r="O621" s="14" t="s">
        <v>10719</v>
      </c>
    </row>
    <row r="622" spans="2:15" ht="65.25" customHeight="1">
      <c r="B622" s="32" t="s">
        <v>11311</v>
      </c>
      <c r="C622" s="18" t="s">
        <v>24</v>
      </c>
      <c r="D622" s="32" t="s">
        <v>12019</v>
      </c>
      <c r="E622" s="49">
        <v>44340</v>
      </c>
      <c r="F622" s="49">
        <v>44340</v>
      </c>
      <c r="G622" s="33" t="s">
        <v>12020</v>
      </c>
      <c r="H622" s="18" t="s">
        <v>20</v>
      </c>
      <c r="I622" s="18" t="s">
        <v>21</v>
      </c>
      <c r="J622" s="18" t="s">
        <v>16</v>
      </c>
      <c r="K622" s="18" t="s">
        <v>11129</v>
      </c>
      <c r="L622" s="18" t="s">
        <v>17</v>
      </c>
      <c r="M622" s="60" t="s">
        <v>34</v>
      </c>
      <c r="N622" s="60" t="s">
        <v>15</v>
      </c>
      <c r="O622" s="14" t="s">
        <v>10719</v>
      </c>
    </row>
    <row r="623" spans="2:15" ht="65.25" customHeight="1">
      <c r="B623" s="32" t="s">
        <v>11315</v>
      </c>
      <c r="C623" s="18" t="s">
        <v>24</v>
      </c>
      <c r="D623" s="32" t="s">
        <v>12021</v>
      </c>
      <c r="E623" s="49">
        <v>44341</v>
      </c>
      <c r="F623" s="49">
        <v>44341</v>
      </c>
      <c r="G623" s="33" t="s">
        <v>12022</v>
      </c>
      <c r="H623" s="18" t="s">
        <v>20</v>
      </c>
      <c r="I623" s="18" t="s">
        <v>21</v>
      </c>
      <c r="J623" s="18" t="s">
        <v>16</v>
      </c>
      <c r="K623" s="18" t="s">
        <v>11129</v>
      </c>
      <c r="L623" s="18" t="s">
        <v>17</v>
      </c>
      <c r="M623" s="60" t="s">
        <v>34</v>
      </c>
      <c r="N623" s="60" t="s">
        <v>15</v>
      </c>
      <c r="O623" s="14" t="s">
        <v>10719</v>
      </c>
    </row>
    <row r="624" spans="2:15" ht="65.25" customHeight="1">
      <c r="B624" s="32" t="s">
        <v>11317</v>
      </c>
      <c r="C624" s="18" t="s">
        <v>24</v>
      </c>
      <c r="D624" s="32" t="s">
        <v>12023</v>
      </c>
      <c r="E624" s="49">
        <v>44341</v>
      </c>
      <c r="F624" s="49">
        <v>44341</v>
      </c>
      <c r="G624" s="33" t="s">
        <v>12024</v>
      </c>
      <c r="H624" s="18" t="s">
        <v>20</v>
      </c>
      <c r="I624" s="18" t="s">
        <v>21</v>
      </c>
      <c r="J624" s="18" t="s">
        <v>16</v>
      </c>
      <c r="K624" s="18" t="s">
        <v>11129</v>
      </c>
      <c r="L624" s="18" t="s">
        <v>17</v>
      </c>
      <c r="M624" s="60" t="s">
        <v>34</v>
      </c>
      <c r="N624" s="60" t="s">
        <v>15</v>
      </c>
      <c r="O624" s="14" t="s">
        <v>10719</v>
      </c>
    </row>
    <row r="625" spans="2:15" ht="65.25" customHeight="1">
      <c r="B625" s="32" t="s">
        <v>11319</v>
      </c>
      <c r="C625" s="18" t="s">
        <v>24</v>
      </c>
      <c r="D625" s="32" t="s">
        <v>12025</v>
      </c>
      <c r="E625" s="49">
        <v>44342</v>
      </c>
      <c r="F625" s="49">
        <v>44342</v>
      </c>
      <c r="G625" s="33" t="s">
        <v>12026</v>
      </c>
      <c r="H625" s="18" t="s">
        <v>20</v>
      </c>
      <c r="I625" s="18" t="s">
        <v>21</v>
      </c>
      <c r="J625" s="18" t="s">
        <v>16</v>
      </c>
      <c r="K625" s="18" t="s">
        <v>11129</v>
      </c>
      <c r="L625" s="18" t="s">
        <v>17</v>
      </c>
      <c r="M625" s="60" t="s">
        <v>34</v>
      </c>
      <c r="N625" s="60" t="s">
        <v>15</v>
      </c>
      <c r="O625" s="14" t="s">
        <v>10719</v>
      </c>
    </row>
    <row r="626" spans="2:15" ht="65.25" customHeight="1">
      <c r="B626" s="32" t="s">
        <v>11322</v>
      </c>
      <c r="C626" s="18" t="s">
        <v>24</v>
      </c>
      <c r="D626" s="32" t="s">
        <v>12028</v>
      </c>
      <c r="E626" s="49">
        <v>44342</v>
      </c>
      <c r="F626" s="49">
        <v>44342</v>
      </c>
      <c r="G626" s="33" t="s">
        <v>12027</v>
      </c>
      <c r="H626" s="18" t="s">
        <v>20</v>
      </c>
      <c r="I626" s="18" t="s">
        <v>21</v>
      </c>
      <c r="J626" s="18" t="s">
        <v>16</v>
      </c>
      <c r="K626" s="18" t="s">
        <v>11129</v>
      </c>
      <c r="L626" s="18" t="s">
        <v>17</v>
      </c>
      <c r="M626" s="60" t="s">
        <v>34</v>
      </c>
      <c r="N626" s="60" t="s">
        <v>15</v>
      </c>
      <c r="O626" s="14" t="s">
        <v>10719</v>
      </c>
    </row>
    <row r="627" spans="2:15" ht="65.25" customHeight="1">
      <c r="B627" s="32" t="s">
        <v>11326</v>
      </c>
      <c r="C627" s="18" t="s">
        <v>24</v>
      </c>
      <c r="D627" s="32" t="s">
        <v>12029</v>
      </c>
      <c r="E627" s="49">
        <v>44342</v>
      </c>
      <c r="F627" s="49">
        <v>44342</v>
      </c>
      <c r="G627" s="33" t="s">
        <v>12030</v>
      </c>
      <c r="H627" s="18" t="s">
        <v>20</v>
      </c>
      <c r="I627" s="18" t="s">
        <v>21</v>
      </c>
      <c r="J627" s="18" t="s">
        <v>16</v>
      </c>
      <c r="K627" s="18" t="s">
        <v>11129</v>
      </c>
      <c r="L627" s="18" t="s">
        <v>17</v>
      </c>
      <c r="M627" s="60" t="s">
        <v>34</v>
      </c>
      <c r="N627" s="60" t="s">
        <v>15</v>
      </c>
      <c r="O627" s="14" t="s">
        <v>10719</v>
      </c>
    </row>
    <row r="628" spans="2:15" ht="65.25" customHeight="1">
      <c r="B628" s="32" t="s">
        <v>11327</v>
      </c>
      <c r="C628" s="18" t="s">
        <v>24</v>
      </c>
      <c r="D628" s="32" t="s">
        <v>12149</v>
      </c>
      <c r="E628" s="49">
        <v>44343</v>
      </c>
      <c r="F628" s="49">
        <v>44343</v>
      </c>
      <c r="G628" s="33" t="s">
        <v>12150</v>
      </c>
      <c r="H628" s="18" t="s">
        <v>20</v>
      </c>
      <c r="I628" s="18" t="s">
        <v>21</v>
      </c>
      <c r="J628" s="18" t="s">
        <v>16</v>
      </c>
      <c r="K628" s="18" t="s">
        <v>11129</v>
      </c>
      <c r="L628" s="18" t="s">
        <v>17</v>
      </c>
      <c r="M628" s="60" t="s">
        <v>34</v>
      </c>
      <c r="N628" s="60" t="s">
        <v>15</v>
      </c>
      <c r="O628" s="14" t="s">
        <v>10719</v>
      </c>
    </row>
    <row r="629" spans="2:15" ht="65.25" customHeight="1">
      <c r="B629" s="32" t="s">
        <v>11331</v>
      </c>
      <c r="C629" s="18" t="s">
        <v>24</v>
      </c>
      <c r="D629" s="32" t="s">
        <v>12151</v>
      </c>
      <c r="E629" s="49">
        <v>44344</v>
      </c>
      <c r="F629" s="49">
        <v>44344</v>
      </c>
      <c r="G629" s="33" t="s">
        <v>12152</v>
      </c>
      <c r="H629" s="18" t="s">
        <v>20</v>
      </c>
      <c r="I629" s="18" t="s">
        <v>21</v>
      </c>
      <c r="J629" s="18" t="s">
        <v>16</v>
      </c>
      <c r="K629" s="18" t="s">
        <v>11129</v>
      </c>
      <c r="L629" s="18" t="s">
        <v>17</v>
      </c>
      <c r="M629" s="60" t="s">
        <v>34</v>
      </c>
      <c r="N629" s="60" t="s">
        <v>15</v>
      </c>
      <c r="O629" s="14" t="s">
        <v>10719</v>
      </c>
    </row>
    <row r="630" spans="2:15" ht="65.25" customHeight="1">
      <c r="B630" s="32" t="s">
        <v>11332</v>
      </c>
      <c r="C630" s="18" t="s">
        <v>24</v>
      </c>
      <c r="D630" s="32" t="s">
        <v>12153</v>
      </c>
      <c r="E630" s="49">
        <v>44344</v>
      </c>
      <c r="F630" s="49">
        <v>44344</v>
      </c>
      <c r="G630" s="33" t="s">
        <v>12154</v>
      </c>
      <c r="H630" s="18" t="s">
        <v>20</v>
      </c>
      <c r="I630" s="18" t="s">
        <v>21</v>
      </c>
      <c r="J630" s="18" t="s">
        <v>16</v>
      </c>
      <c r="K630" s="18" t="s">
        <v>11129</v>
      </c>
      <c r="L630" s="18" t="s">
        <v>17</v>
      </c>
      <c r="M630" s="60" t="s">
        <v>34</v>
      </c>
      <c r="N630" s="60" t="s">
        <v>15</v>
      </c>
      <c r="O630" s="14" t="s">
        <v>10719</v>
      </c>
    </row>
    <row r="631" spans="2:15" ht="65.25" customHeight="1">
      <c r="B631" s="32" t="s">
        <v>11333</v>
      </c>
      <c r="C631" s="18" t="s">
        <v>24</v>
      </c>
      <c r="D631" s="32" t="s">
        <v>12219</v>
      </c>
      <c r="E631" s="49">
        <v>44349</v>
      </c>
      <c r="F631" s="49">
        <v>44349</v>
      </c>
      <c r="G631" s="33" t="s">
        <v>12227</v>
      </c>
      <c r="H631" s="18" t="s">
        <v>20</v>
      </c>
      <c r="I631" s="18" t="s">
        <v>21</v>
      </c>
      <c r="J631" s="18" t="s">
        <v>16</v>
      </c>
      <c r="K631" s="18" t="s">
        <v>11129</v>
      </c>
      <c r="L631" s="18" t="s">
        <v>17</v>
      </c>
      <c r="M631" s="60" t="s">
        <v>34</v>
      </c>
      <c r="N631" s="60" t="s">
        <v>15</v>
      </c>
      <c r="O631" s="14" t="s">
        <v>10719</v>
      </c>
    </row>
    <row r="632" spans="2:15" ht="65.25" customHeight="1">
      <c r="B632" s="32" t="s">
        <v>11340</v>
      </c>
      <c r="C632" s="18" t="s">
        <v>24</v>
      </c>
      <c r="D632" s="32" t="s">
        <v>12233</v>
      </c>
      <c r="E632" s="49">
        <v>44354</v>
      </c>
      <c r="F632" s="49">
        <v>44354</v>
      </c>
      <c r="G632" s="33" t="s">
        <v>12234</v>
      </c>
      <c r="H632" s="18" t="s">
        <v>20</v>
      </c>
      <c r="I632" s="18" t="s">
        <v>21</v>
      </c>
      <c r="J632" s="18" t="s">
        <v>16</v>
      </c>
      <c r="K632" s="18" t="s">
        <v>11129</v>
      </c>
      <c r="L632" s="18" t="s">
        <v>17</v>
      </c>
      <c r="M632" s="60" t="s">
        <v>34</v>
      </c>
      <c r="N632" s="60" t="s">
        <v>15</v>
      </c>
      <c r="O632" s="14" t="s">
        <v>10719</v>
      </c>
    </row>
    <row r="633" spans="2:15" ht="65.25" customHeight="1">
      <c r="B633" s="32" t="s">
        <v>11343</v>
      </c>
      <c r="C633" s="18" t="s">
        <v>24</v>
      </c>
      <c r="D633" s="32" t="s">
        <v>12249</v>
      </c>
      <c r="E633" s="49">
        <v>44356</v>
      </c>
      <c r="F633" s="49">
        <v>44356</v>
      </c>
      <c r="G633" s="33" t="s">
        <v>12250</v>
      </c>
      <c r="H633" s="18" t="s">
        <v>20</v>
      </c>
      <c r="I633" s="18" t="s">
        <v>21</v>
      </c>
      <c r="J633" s="18" t="s">
        <v>16</v>
      </c>
      <c r="K633" s="18" t="s">
        <v>11129</v>
      </c>
      <c r="L633" s="18" t="s">
        <v>17</v>
      </c>
      <c r="M633" s="60" t="s">
        <v>34</v>
      </c>
      <c r="N633" s="60" t="s">
        <v>15</v>
      </c>
      <c r="O633" s="14" t="s">
        <v>10719</v>
      </c>
    </row>
    <row r="634" spans="2:15" ht="65.25" customHeight="1">
      <c r="B634" s="32" t="s">
        <v>11346</v>
      </c>
      <c r="C634" s="18" t="s">
        <v>24</v>
      </c>
      <c r="D634" s="32" t="s">
        <v>12251</v>
      </c>
      <c r="E634" s="49">
        <v>44356</v>
      </c>
      <c r="F634" s="49">
        <v>44356</v>
      </c>
      <c r="G634" s="33" t="s">
        <v>12252</v>
      </c>
      <c r="H634" s="18" t="s">
        <v>20</v>
      </c>
      <c r="I634" s="18" t="s">
        <v>21</v>
      </c>
      <c r="J634" s="18" t="s">
        <v>16</v>
      </c>
      <c r="K634" s="18" t="s">
        <v>11129</v>
      </c>
      <c r="L634" s="18" t="s">
        <v>17</v>
      </c>
      <c r="M634" s="60" t="s">
        <v>34</v>
      </c>
      <c r="N634" s="60" t="s">
        <v>15</v>
      </c>
      <c r="O634" s="14" t="s">
        <v>10719</v>
      </c>
    </row>
    <row r="635" spans="2:15" ht="65.25" customHeight="1">
      <c r="B635" s="32" t="s">
        <v>11348</v>
      </c>
      <c r="C635" s="18" t="s">
        <v>24</v>
      </c>
      <c r="D635" s="32" t="s">
        <v>12253</v>
      </c>
      <c r="E635" s="49">
        <v>44356</v>
      </c>
      <c r="F635" s="49">
        <v>44356</v>
      </c>
      <c r="G635" s="33" t="s">
        <v>12254</v>
      </c>
      <c r="H635" s="18" t="s">
        <v>20</v>
      </c>
      <c r="I635" s="18" t="s">
        <v>21</v>
      </c>
      <c r="J635" s="18" t="s">
        <v>16</v>
      </c>
      <c r="K635" s="18" t="s">
        <v>11129</v>
      </c>
      <c r="L635" s="18" t="s">
        <v>17</v>
      </c>
      <c r="M635" s="60" t="s">
        <v>34</v>
      </c>
      <c r="N635" s="60" t="s">
        <v>15</v>
      </c>
      <c r="O635" s="14" t="s">
        <v>10719</v>
      </c>
    </row>
    <row r="636" spans="2:15" ht="65.25" customHeight="1">
      <c r="B636" s="32" t="s">
        <v>11350</v>
      </c>
      <c r="C636" s="18" t="s">
        <v>24</v>
      </c>
      <c r="D636" s="32" t="s">
        <v>12321</v>
      </c>
      <c r="E636" s="49">
        <v>44358</v>
      </c>
      <c r="F636" s="49">
        <v>44358</v>
      </c>
      <c r="G636" s="33" t="s">
        <v>12322</v>
      </c>
      <c r="H636" s="18" t="s">
        <v>20</v>
      </c>
      <c r="I636" s="18" t="s">
        <v>21</v>
      </c>
      <c r="J636" s="18" t="s">
        <v>16</v>
      </c>
      <c r="K636" s="18" t="s">
        <v>11129</v>
      </c>
      <c r="L636" s="18" t="s">
        <v>17</v>
      </c>
      <c r="M636" s="60" t="s">
        <v>34</v>
      </c>
      <c r="N636" s="60" t="s">
        <v>15</v>
      </c>
      <c r="O636" s="14" t="s">
        <v>10719</v>
      </c>
    </row>
    <row r="637" spans="2:15" ht="65.25" customHeight="1">
      <c r="B637" s="32" t="s">
        <v>11353</v>
      </c>
      <c r="C637" s="18" t="s">
        <v>24</v>
      </c>
      <c r="D637" s="32" t="s">
        <v>12330</v>
      </c>
      <c r="E637" s="49">
        <v>44361</v>
      </c>
      <c r="F637" s="49">
        <v>44361</v>
      </c>
      <c r="G637" s="33" t="s">
        <v>12331</v>
      </c>
      <c r="H637" s="18" t="s">
        <v>20</v>
      </c>
      <c r="I637" s="18" t="s">
        <v>21</v>
      </c>
      <c r="J637" s="18" t="s">
        <v>16</v>
      </c>
      <c r="K637" s="18" t="s">
        <v>11129</v>
      </c>
      <c r="L637" s="18" t="s">
        <v>17</v>
      </c>
      <c r="M637" s="60" t="s">
        <v>34</v>
      </c>
      <c r="N637" s="60" t="s">
        <v>15</v>
      </c>
      <c r="O637" s="14" t="s">
        <v>10719</v>
      </c>
    </row>
    <row r="638" spans="2:15" ht="65.25" customHeight="1">
      <c r="B638" s="32" t="s">
        <v>11357</v>
      </c>
      <c r="C638" s="18" t="s">
        <v>24</v>
      </c>
      <c r="D638" s="32" t="s">
        <v>12332</v>
      </c>
      <c r="E638" s="49">
        <v>44361</v>
      </c>
      <c r="F638" s="49">
        <v>44361</v>
      </c>
      <c r="G638" s="33" t="s">
        <v>12333</v>
      </c>
      <c r="H638" s="18" t="s">
        <v>20</v>
      </c>
      <c r="I638" s="18" t="s">
        <v>21</v>
      </c>
      <c r="J638" s="18" t="s">
        <v>16</v>
      </c>
      <c r="K638" s="18" t="s">
        <v>11129</v>
      </c>
      <c r="L638" s="18" t="s">
        <v>17</v>
      </c>
      <c r="M638" s="60" t="s">
        <v>34</v>
      </c>
      <c r="N638" s="60" t="s">
        <v>15</v>
      </c>
      <c r="O638" s="14" t="s">
        <v>10719</v>
      </c>
    </row>
    <row r="639" spans="2:15" ht="65.25" customHeight="1">
      <c r="B639" s="32" t="s">
        <v>11359</v>
      </c>
      <c r="C639" s="18" t="s">
        <v>24</v>
      </c>
      <c r="D639" s="32" t="s">
        <v>12334</v>
      </c>
      <c r="E639" s="49">
        <v>44361</v>
      </c>
      <c r="F639" s="49">
        <v>44361</v>
      </c>
      <c r="G639" s="33" t="s">
        <v>12335</v>
      </c>
      <c r="H639" s="18" t="s">
        <v>20</v>
      </c>
      <c r="I639" s="18" t="s">
        <v>21</v>
      </c>
      <c r="J639" s="18" t="s">
        <v>16</v>
      </c>
      <c r="K639" s="18" t="s">
        <v>11129</v>
      </c>
      <c r="L639" s="18" t="s">
        <v>17</v>
      </c>
      <c r="M639" s="60" t="s">
        <v>34</v>
      </c>
      <c r="N639" s="60" t="s">
        <v>15</v>
      </c>
      <c r="O639" s="14" t="s">
        <v>10719</v>
      </c>
    </row>
    <row r="640" spans="2:15" ht="65.25" customHeight="1">
      <c r="B640" s="32" t="s">
        <v>12386</v>
      </c>
      <c r="C640" s="18" t="s">
        <v>24</v>
      </c>
      <c r="D640" s="32" t="s">
        <v>12336</v>
      </c>
      <c r="E640" s="49">
        <v>44361</v>
      </c>
      <c r="F640" s="49">
        <v>44361</v>
      </c>
      <c r="G640" s="33" t="s">
        <v>12337</v>
      </c>
      <c r="H640" s="18" t="s">
        <v>20</v>
      </c>
      <c r="I640" s="18" t="s">
        <v>21</v>
      </c>
      <c r="J640" s="18" t="s">
        <v>16</v>
      </c>
      <c r="K640" s="18" t="s">
        <v>11129</v>
      </c>
      <c r="L640" s="18" t="s">
        <v>17</v>
      </c>
      <c r="M640" s="60" t="s">
        <v>34</v>
      </c>
      <c r="N640" s="60" t="s">
        <v>15</v>
      </c>
      <c r="O640" s="14" t="s">
        <v>10719</v>
      </c>
    </row>
    <row r="641" spans="2:15" ht="65.25" customHeight="1">
      <c r="B641" s="32" t="s">
        <v>11379</v>
      </c>
      <c r="C641" s="18" t="s">
        <v>24</v>
      </c>
      <c r="D641" s="32" t="s">
        <v>12348</v>
      </c>
      <c r="E641" s="49">
        <v>44362</v>
      </c>
      <c r="F641" s="49">
        <v>44362</v>
      </c>
      <c r="G641" s="33" t="s">
        <v>12364</v>
      </c>
      <c r="H641" s="18" t="s">
        <v>20</v>
      </c>
      <c r="I641" s="18" t="s">
        <v>21</v>
      </c>
      <c r="J641" s="18" t="s">
        <v>16</v>
      </c>
      <c r="K641" s="18" t="s">
        <v>11129</v>
      </c>
      <c r="L641" s="18" t="s">
        <v>17</v>
      </c>
      <c r="M641" s="60" t="s">
        <v>34</v>
      </c>
      <c r="N641" s="60" t="s">
        <v>15</v>
      </c>
      <c r="O641" s="14" t="s">
        <v>10719</v>
      </c>
    </row>
    <row r="642" spans="2:15" ht="65.25" customHeight="1">
      <c r="B642" s="32" t="s">
        <v>11401</v>
      </c>
      <c r="C642" s="18" t="s">
        <v>24</v>
      </c>
      <c r="D642" s="32" t="s">
        <v>12365</v>
      </c>
      <c r="E642" s="49">
        <v>44365</v>
      </c>
      <c r="F642" s="49">
        <v>44365</v>
      </c>
      <c r="G642" s="33" t="s">
        <v>12366</v>
      </c>
      <c r="H642" s="18" t="s">
        <v>20</v>
      </c>
      <c r="I642" s="18" t="s">
        <v>21</v>
      </c>
      <c r="J642" s="18" t="s">
        <v>16</v>
      </c>
      <c r="K642" s="18" t="s">
        <v>11129</v>
      </c>
      <c r="L642" s="18" t="s">
        <v>17</v>
      </c>
      <c r="M642" s="60" t="s">
        <v>34</v>
      </c>
      <c r="N642" s="60" t="s">
        <v>15</v>
      </c>
      <c r="O642" s="14" t="s">
        <v>10719</v>
      </c>
    </row>
    <row r="643" spans="2:15" ht="65.25" customHeight="1">
      <c r="B643" s="32" t="s">
        <v>11404</v>
      </c>
      <c r="C643" s="18" t="s">
        <v>24</v>
      </c>
      <c r="D643" s="32" t="s">
        <v>12373</v>
      </c>
      <c r="E643" s="49">
        <v>44365</v>
      </c>
      <c r="F643" s="49">
        <v>44365</v>
      </c>
      <c r="G643" s="33" t="s">
        <v>12374</v>
      </c>
      <c r="H643" s="18" t="s">
        <v>20</v>
      </c>
      <c r="I643" s="18" t="s">
        <v>21</v>
      </c>
      <c r="J643" s="18" t="s">
        <v>16</v>
      </c>
      <c r="K643" s="18" t="s">
        <v>11129</v>
      </c>
      <c r="L643" s="18" t="s">
        <v>17</v>
      </c>
      <c r="M643" s="60" t="s">
        <v>34</v>
      </c>
      <c r="N643" s="60" t="s">
        <v>15</v>
      </c>
      <c r="O643" s="14" t="s">
        <v>10719</v>
      </c>
    </row>
    <row r="644" spans="2:15" ht="65.25" customHeight="1">
      <c r="B644" s="32" t="s">
        <v>11407</v>
      </c>
      <c r="C644" s="18" t="s">
        <v>24</v>
      </c>
      <c r="D644" s="32" t="s">
        <v>12375</v>
      </c>
      <c r="E644" s="49">
        <v>44369</v>
      </c>
      <c r="F644" s="49">
        <v>44369</v>
      </c>
      <c r="G644" s="33" t="s">
        <v>12376</v>
      </c>
      <c r="H644" s="18" t="s">
        <v>20</v>
      </c>
      <c r="I644" s="18" t="s">
        <v>21</v>
      </c>
      <c r="J644" s="18" t="s">
        <v>16</v>
      </c>
      <c r="K644" s="18" t="s">
        <v>11129</v>
      </c>
      <c r="L644" s="18" t="s">
        <v>17</v>
      </c>
      <c r="M644" s="60" t="s">
        <v>34</v>
      </c>
      <c r="N644" s="60" t="s">
        <v>15</v>
      </c>
      <c r="O644" s="14" t="s">
        <v>10719</v>
      </c>
    </row>
    <row r="645" spans="2:15" ht="65.25" customHeight="1">
      <c r="B645" s="32" t="s">
        <v>11410</v>
      </c>
      <c r="C645" s="18" t="s">
        <v>24</v>
      </c>
      <c r="D645" s="32" t="s">
        <v>12377</v>
      </c>
      <c r="E645" s="49">
        <v>44369</v>
      </c>
      <c r="F645" s="49">
        <v>44369</v>
      </c>
      <c r="G645" s="33" t="s">
        <v>12378</v>
      </c>
      <c r="H645" s="18" t="s">
        <v>20</v>
      </c>
      <c r="I645" s="18" t="s">
        <v>21</v>
      </c>
      <c r="J645" s="18" t="s">
        <v>16</v>
      </c>
      <c r="K645" s="18" t="s">
        <v>11129</v>
      </c>
      <c r="L645" s="18" t="s">
        <v>17</v>
      </c>
      <c r="M645" s="60" t="s">
        <v>34</v>
      </c>
      <c r="N645" s="60" t="s">
        <v>15</v>
      </c>
      <c r="O645" s="14" t="s">
        <v>10719</v>
      </c>
    </row>
    <row r="646" spans="2:15" ht="65.25" customHeight="1">
      <c r="B646" s="32" t="s">
        <v>11412</v>
      </c>
      <c r="C646" s="18" t="s">
        <v>24</v>
      </c>
      <c r="D646" s="32" t="s">
        <v>12379</v>
      </c>
      <c r="E646" s="49">
        <v>44369</v>
      </c>
      <c r="F646" s="49">
        <v>44369</v>
      </c>
      <c r="G646" s="33" t="s">
        <v>12378</v>
      </c>
      <c r="H646" s="18" t="s">
        <v>20</v>
      </c>
      <c r="I646" s="18" t="s">
        <v>21</v>
      </c>
      <c r="J646" s="18" t="s">
        <v>16</v>
      </c>
      <c r="K646" s="18" t="s">
        <v>11129</v>
      </c>
      <c r="L646" s="18" t="s">
        <v>17</v>
      </c>
      <c r="M646" s="60" t="s">
        <v>34</v>
      </c>
      <c r="N646" s="60" t="s">
        <v>15</v>
      </c>
      <c r="O646" s="14" t="s">
        <v>10719</v>
      </c>
    </row>
    <row r="647" spans="2:15" ht="65.25" customHeight="1">
      <c r="B647" s="32" t="s">
        <v>11415</v>
      </c>
      <c r="C647" s="18" t="s">
        <v>24</v>
      </c>
      <c r="D647" s="32" t="s">
        <v>12380</v>
      </c>
      <c r="E647" s="49">
        <v>44369</v>
      </c>
      <c r="F647" s="49">
        <v>44369</v>
      </c>
      <c r="G647" s="33" t="s">
        <v>12381</v>
      </c>
      <c r="H647" s="18" t="s">
        <v>20</v>
      </c>
      <c r="I647" s="18" t="s">
        <v>21</v>
      </c>
      <c r="J647" s="18" t="s">
        <v>16</v>
      </c>
      <c r="K647" s="18" t="s">
        <v>11129</v>
      </c>
      <c r="L647" s="18" t="s">
        <v>17</v>
      </c>
      <c r="M647" s="60" t="s">
        <v>34</v>
      </c>
      <c r="N647" s="60" t="s">
        <v>15</v>
      </c>
      <c r="O647" s="14" t="s">
        <v>10719</v>
      </c>
    </row>
    <row r="648" spans="2:15" ht="65.25" customHeight="1">
      <c r="B648" s="32" t="s">
        <v>11417</v>
      </c>
      <c r="C648" s="18" t="s">
        <v>24</v>
      </c>
      <c r="D648" s="32" t="s">
        <v>12382</v>
      </c>
      <c r="E648" s="49">
        <v>44369</v>
      </c>
      <c r="F648" s="49">
        <v>44369</v>
      </c>
      <c r="G648" s="33" t="s">
        <v>12383</v>
      </c>
      <c r="H648" s="18" t="s">
        <v>20</v>
      </c>
      <c r="I648" s="18" t="s">
        <v>21</v>
      </c>
      <c r="J648" s="18" t="s">
        <v>16</v>
      </c>
      <c r="K648" s="18" t="s">
        <v>11129</v>
      </c>
      <c r="L648" s="18" t="s">
        <v>17</v>
      </c>
      <c r="M648" s="60" t="s">
        <v>34</v>
      </c>
      <c r="N648" s="60" t="s">
        <v>15</v>
      </c>
      <c r="O648" s="14" t="s">
        <v>10719</v>
      </c>
    </row>
    <row r="649" spans="2:15" ht="65.25" customHeight="1">
      <c r="B649" s="32" t="s">
        <v>11420</v>
      </c>
      <c r="C649" s="18" t="s">
        <v>24</v>
      </c>
      <c r="D649" s="32" t="s">
        <v>12384</v>
      </c>
      <c r="E649" s="49">
        <v>44370</v>
      </c>
      <c r="F649" s="49">
        <v>44370</v>
      </c>
      <c r="G649" s="33" t="s">
        <v>12385</v>
      </c>
      <c r="H649" s="18" t="s">
        <v>20</v>
      </c>
      <c r="I649" s="18" t="s">
        <v>21</v>
      </c>
      <c r="J649" s="18" t="s">
        <v>16</v>
      </c>
      <c r="K649" s="18" t="s">
        <v>11129</v>
      </c>
      <c r="L649" s="18" t="s">
        <v>17</v>
      </c>
      <c r="M649" s="60" t="s">
        <v>34</v>
      </c>
      <c r="N649" s="60" t="s">
        <v>15</v>
      </c>
      <c r="O649" s="14" t="s">
        <v>10719</v>
      </c>
    </row>
    <row r="650" spans="2:15" ht="65.25" customHeight="1">
      <c r="B650" s="32" t="s">
        <v>11423</v>
      </c>
      <c r="C650" s="18" t="s">
        <v>24</v>
      </c>
      <c r="D650" s="32" t="s">
        <v>12387</v>
      </c>
      <c r="E650" s="49">
        <v>44370</v>
      </c>
      <c r="F650" s="49">
        <v>44370</v>
      </c>
      <c r="G650" s="33" t="s">
        <v>12388</v>
      </c>
      <c r="H650" s="18" t="s">
        <v>20</v>
      </c>
      <c r="I650" s="18" t="s">
        <v>21</v>
      </c>
      <c r="J650" s="18" t="s">
        <v>16</v>
      </c>
      <c r="K650" s="18" t="s">
        <v>11129</v>
      </c>
      <c r="L650" s="18" t="s">
        <v>17</v>
      </c>
      <c r="M650" s="60" t="s">
        <v>34</v>
      </c>
      <c r="N650" s="60" t="s">
        <v>15</v>
      </c>
      <c r="O650" s="14" t="s">
        <v>10719</v>
      </c>
    </row>
    <row r="651" spans="2:15" ht="65.25" customHeight="1">
      <c r="B651" s="32" t="s">
        <v>11427</v>
      </c>
      <c r="C651" s="18" t="s">
        <v>24</v>
      </c>
      <c r="D651" s="32" t="s">
        <v>12422</v>
      </c>
      <c r="E651" s="49">
        <v>44371</v>
      </c>
      <c r="F651" s="49">
        <v>44371</v>
      </c>
      <c r="G651" s="33" t="s">
        <v>12423</v>
      </c>
      <c r="H651" s="18" t="s">
        <v>20</v>
      </c>
      <c r="I651" s="18" t="s">
        <v>21</v>
      </c>
      <c r="J651" s="18" t="s">
        <v>16</v>
      </c>
      <c r="K651" s="18" t="s">
        <v>11129</v>
      </c>
      <c r="L651" s="18" t="s">
        <v>17</v>
      </c>
      <c r="M651" s="60" t="s">
        <v>34</v>
      </c>
      <c r="N651" s="60" t="s">
        <v>15</v>
      </c>
      <c r="O651" s="14" t="s">
        <v>10719</v>
      </c>
    </row>
    <row r="652" spans="2:15" ht="65.25" customHeight="1">
      <c r="B652" s="32" t="s">
        <v>11430</v>
      </c>
      <c r="C652" s="18" t="s">
        <v>24</v>
      </c>
      <c r="D652" s="32" t="s">
        <v>12424</v>
      </c>
      <c r="E652" s="49">
        <v>44372</v>
      </c>
      <c r="F652" s="49">
        <v>44372</v>
      </c>
      <c r="G652" s="33" t="s">
        <v>12425</v>
      </c>
      <c r="H652" s="18" t="s">
        <v>20</v>
      </c>
      <c r="I652" s="18" t="s">
        <v>21</v>
      </c>
      <c r="J652" s="18" t="s">
        <v>16</v>
      </c>
      <c r="K652" s="18" t="s">
        <v>11129</v>
      </c>
      <c r="L652" s="18" t="s">
        <v>17</v>
      </c>
      <c r="M652" s="60" t="s">
        <v>34</v>
      </c>
      <c r="N652" s="60" t="s">
        <v>15</v>
      </c>
      <c r="O652" s="14" t="s">
        <v>10719</v>
      </c>
    </row>
    <row r="653" spans="2:15" ht="65.25" customHeight="1">
      <c r="B653" s="32" t="s">
        <v>11433</v>
      </c>
      <c r="C653" s="18" t="s">
        <v>24</v>
      </c>
      <c r="D653" s="32" t="s">
        <v>12426</v>
      </c>
      <c r="E653" s="49">
        <v>44372</v>
      </c>
      <c r="F653" s="49">
        <v>44372</v>
      </c>
      <c r="G653" s="33" t="s">
        <v>12427</v>
      </c>
      <c r="H653" s="18" t="s">
        <v>20</v>
      </c>
      <c r="I653" s="18" t="s">
        <v>21</v>
      </c>
      <c r="J653" s="18" t="s">
        <v>16</v>
      </c>
      <c r="K653" s="18" t="s">
        <v>11129</v>
      </c>
      <c r="L653" s="18" t="s">
        <v>17</v>
      </c>
      <c r="M653" s="60" t="s">
        <v>34</v>
      </c>
      <c r="N653" s="60" t="s">
        <v>15</v>
      </c>
      <c r="O653" s="14" t="s">
        <v>10719</v>
      </c>
    </row>
    <row r="654" spans="2:15" ht="65.25" customHeight="1">
      <c r="B654" s="32" t="s">
        <v>11436</v>
      </c>
      <c r="C654" s="18" t="s">
        <v>24</v>
      </c>
      <c r="D654" s="32" t="s">
        <v>12442</v>
      </c>
      <c r="E654" s="49">
        <v>44376</v>
      </c>
      <c r="F654" s="49">
        <v>44376</v>
      </c>
      <c r="G654" s="33" t="s">
        <v>12443</v>
      </c>
      <c r="H654" s="18" t="s">
        <v>20</v>
      </c>
      <c r="I654" s="18" t="s">
        <v>21</v>
      </c>
      <c r="J654" s="18" t="s">
        <v>16</v>
      </c>
      <c r="K654" s="18" t="s">
        <v>11129</v>
      </c>
      <c r="L654" s="18" t="s">
        <v>17</v>
      </c>
      <c r="M654" s="60" t="s">
        <v>34</v>
      </c>
      <c r="N654" s="60" t="s">
        <v>15</v>
      </c>
      <c r="O654" s="14" t="s">
        <v>10719</v>
      </c>
    </row>
    <row r="655" spans="2:15" ht="65.25" customHeight="1">
      <c r="B655" s="32" t="s">
        <v>11439</v>
      </c>
      <c r="C655" s="18" t="s">
        <v>24</v>
      </c>
      <c r="D655" s="32" t="s">
        <v>12444</v>
      </c>
      <c r="E655" s="49">
        <v>44377</v>
      </c>
      <c r="F655" s="49">
        <v>44377</v>
      </c>
      <c r="G655" s="33" t="s">
        <v>12445</v>
      </c>
      <c r="H655" s="18" t="s">
        <v>20</v>
      </c>
      <c r="I655" s="18" t="s">
        <v>21</v>
      </c>
      <c r="J655" s="18" t="s">
        <v>16</v>
      </c>
      <c r="K655" s="18" t="s">
        <v>11129</v>
      </c>
      <c r="L655" s="18" t="s">
        <v>17</v>
      </c>
      <c r="M655" s="60" t="s">
        <v>34</v>
      </c>
      <c r="N655" s="60" t="s">
        <v>15</v>
      </c>
      <c r="O655" s="14" t="s">
        <v>10719</v>
      </c>
    </row>
    <row r="656" spans="2:15" ht="65.25" customHeight="1">
      <c r="B656" s="32" t="s">
        <v>11440</v>
      </c>
      <c r="C656" s="18" t="s">
        <v>24</v>
      </c>
      <c r="D656" s="32" t="s">
        <v>12557</v>
      </c>
      <c r="E656" s="49">
        <v>44378</v>
      </c>
      <c r="F656" s="49">
        <v>44378</v>
      </c>
      <c r="G656" s="33" t="s">
        <v>12558</v>
      </c>
      <c r="H656" s="18" t="s">
        <v>20</v>
      </c>
      <c r="I656" s="18" t="s">
        <v>21</v>
      </c>
      <c r="J656" s="18" t="s">
        <v>16</v>
      </c>
      <c r="K656" s="18" t="s">
        <v>11129</v>
      </c>
      <c r="L656" s="18" t="s">
        <v>17</v>
      </c>
      <c r="M656" s="60" t="s">
        <v>34</v>
      </c>
      <c r="N656" s="60" t="s">
        <v>15</v>
      </c>
      <c r="O656" s="14" t="s">
        <v>10719</v>
      </c>
    </row>
    <row r="657" spans="2:15" ht="65.25" customHeight="1">
      <c r="B657" s="32" t="s">
        <v>11445</v>
      </c>
      <c r="C657" s="18" t="s">
        <v>24</v>
      </c>
      <c r="D657" s="32" t="s">
        <v>12559</v>
      </c>
      <c r="E657" s="49">
        <v>44378</v>
      </c>
      <c r="F657" s="49">
        <v>44378</v>
      </c>
      <c r="G657" s="33" t="s">
        <v>12560</v>
      </c>
      <c r="H657" s="18" t="s">
        <v>20</v>
      </c>
      <c r="I657" s="18" t="s">
        <v>21</v>
      </c>
      <c r="J657" s="18" t="s">
        <v>16</v>
      </c>
      <c r="K657" s="18" t="s">
        <v>11129</v>
      </c>
      <c r="L657" s="18" t="s">
        <v>17</v>
      </c>
      <c r="M657" s="60" t="s">
        <v>34</v>
      </c>
      <c r="N657" s="60" t="s">
        <v>15</v>
      </c>
      <c r="O657" s="14" t="s">
        <v>10719</v>
      </c>
    </row>
    <row r="658" spans="2:15" ht="65.25" customHeight="1">
      <c r="B658" s="32" t="s">
        <v>11446</v>
      </c>
      <c r="C658" s="18" t="s">
        <v>24</v>
      </c>
      <c r="D658" s="32" t="s">
        <v>12561</v>
      </c>
      <c r="E658" s="49">
        <v>44379</v>
      </c>
      <c r="F658" s="49">
        <v>44379</v>
      </c>
      <c r="G658" s="33" t="s">
        <v>12562</v>
      </c>
      <c r="H658" s="18" t="s">
        <v>20</v>
      </c>
      <c r="I658" s="18" t="s">
        <v>21</v>
      </c>
      <c r="J658" s="18" t="s">
        <v>16</v>
      </c>
      <c r="K658" s="18" t="s">
        <v>11129</v>
      </c>
      <c r="L658" s="18" t="s">
        <v>17</v>
      </c>
      <c r="M658" s="60" t="s">
        <v>34</v>
      </c>
      <c r="N658" s="60" t="s">
        <v>15</v>
      </c>
      <c r="O658" s="14" t="s">
        <v>10719</v>
      </c>
    </row>
    <row r="659" spans="2:15" ht="65.25" customHeight="1">
      <c r="B659" s="32" t="s">
        <v>11450</v>
      </c>
      <c r="C659" s="18" t="s">
        <v>24</v>
      </c>
      <c r="D659" s="32" t="s">
        <v>12563</v>
      </c>
      <c r="E659" s="49">
        <v>44382</v>
      </c>
      <c r="F659" s="49">
        <v>44382</v>
      </c>
      <c r="G659" s="33" t="s">
        <v>12564</v>
      </c>
      <c r="H659" s="18" t="s">
        <v>20</v>
      </c>
      <c r="I659" s="18" t="s">
        <v>21</v>
      </c>
      <c r="J659" s="18" t="s">
        <v>16</v>
      </c>
      <c r="K659" s="18" t="s">
        <v>11129</v>
      </c>
      <c r="L659" s="18" t="s">
        <v>17</v>
      </c>
      <c r="M659" s="60" t="s">
        <v>34</v>
      </c>
      <c r="N659" s="60" t="s">
        <v>15</v>
      </c>
      <c r="O659" s="14" t="s">
        <v>10719</v>
      </c>
    </row>
    <row r="660" spans="2:15" ht="65.25" customHeight="1">
      <c r="B660" s="32" t="s">
        <v>11451</v>
      </c>
      <c r="C660" s="18" t="s">
        <v>24</v>
      </c>
      <c r="D660" s="32" t="s">
        <v>12565</v>
      </c>
      <c r="E660" s="49">
        <v>44382</v>
      </c>
      <c r="F660" s="49">
        <v>44382</v>
      </c>
      <c r="G660" s="33" t="s">
        <v>12566</v>
      </c>
      <c r="H660" s="18" t="s">
        <v>20</v>
      </c>
      <c r="I660" s="18" t="s">
        <v>21</v>
      </c>
      <c r="J660" s="18" t="s">
        <v>16</v>
      </c>
      <c r="K660" s="18" t="s">
        <v>11129</v>
      </c>
      <c r="L660" s="18" t="s">
        <v>17</v>
      </c>
      <c r="M660" s="60" t="s">
        <v>34</v>
      </c>
      <c r="N660" s="60" t="s">
        <v>15</v>
      </c>
      <c r="O660" s="14" t="s">
        <v>10719</v>
      </c>
    </row>
    <row r="661" spans="2:15" ht="65.25" customHeight="1">
      <c r="B661" s="32" t="s">
        <v>11456</v>
      </c>
      <c r="C661" s="18" t="s">
        <v>24</v>
      </c>
      <c r="D661" s="32" t="s">
        <v>12567</v>
      </c>
      <c r="E661" s="49">
        <v>44383</v>
      </c>
      <c r="F661" s="49">
        <v>44383</v>
      </c>
      <c r="G661" s="33" t="s">
        <v>12568</v>
      </c>
      <c r="H661" s="18" t="s">
        <v>20</v>
      </c>
      <c r="I661" s="18" t="s">
        <v>21</v>
      </c>
      <c r="J661" s="18" t="s">
        <v>16</v>
      </c>
      <c r="K661" s="18" t="s">
        <v>11129</v>
      </c>
      <c r="L661" s="18" t="s">
        <v>17</v>
      </c>
      <c r="M661" s="60" t="s">
        <v>34</v>
      </c>
      <c r="N661" s="60" t="s">
        <v>15</v>
      </c>
      <c r="O661" s="14" t="s">
        <v>10719</v>
      </c>
    </row>
    <row r="662" spans="2:15" ht="65.25" customHeight="1">
      <c r="B662" s="32" t="s">
        <v>11457</v>
      </c>
      <c r="C662" s="18" t="s">
        <v>24</v>
      </c>
      <c r="D662" s="32" t="s">
        <v>12569</v>
      </c>
      <c r="E662" s="49">
        <v>44384</v>
      </c>
      <c r="F662" s="49">
        <v>44384</v>
      </c>
      <c r="G662" s="33" t="s">
        <v>12570</v>
      </c>
      <c r="H662" s="18" t="s">
        <v>20</v>
      </c>
      <c r="I662" s="18" t="s">
        <v>21</v>
      </c>
      <c r="J662" s="18" t="s">
        <v>16</v>
      </c>
      <c r="K662" s="18" t="s">
        <v>11129</v>
      </c>
      <c r="L662" s="18" t="s">
        <v>17</v>
      </c>
      <c r="M662" s="60" t="s">
        <v>34</v>
      </c>
      <c r="N662" s="60" t="s">
        <v>15</v>
      </c>
      <c r="O662" s="14" t="s">
        <v>10719</v>
      </c>
    </row>
    <row r="663" spans="2:15" ht="65.25" customHeight="1">
      <c r="B663" s="32" t="s">
        <v>11498</v>
      </c>
      <c r="C663" s="18" t="s">
        <v>24</v>
      </c>
      <c r="D663" s="32" t="s">
        <v>12571</v>
      </c>
      <c r="E663" s="49">
        <v>44386</v>
      </c>
      <c r="F663" s="49">
        <v>44386</v>
      </c>
      <c r="G663" s="33" t="s">
        <v>12572</v>
      </c>
      <c r="H663" s="18" t="s">
        <v>20</v>
      </c>
      <c r="I663" s="18" t="s">
        <v>21</v>
      </c>
      <c r="J663" s="18" t="s">
        <v>16</v>
      </c>
      <c r="K663" s="18" t="s">
        <v>11129</v>
      </c>
      <c r="L663" s="18" t="s">
        <v>17</v>
      </c>
      <c r="M663" s="60" t="s">
        <v>34</v>
      </c>
      <c r="N663" s="60" t="s">
        <v>15</v>
      </c>
      <c r="O663" s="14" t="s">
        <v>10719</v>
      </c>
    </row>
    <row r="664" spans="2:15" ht="65.25" customHeight="1">
      <c r="B664" s="32" t="s">
        <v>11515</v>
      </c>
      <c r="C664" s="18" t="s">
        <v>24</v>
      </c>
      <c r="D664" s="32" t="s">
        <v>12573</v>
      </c>
      <c r="E664" s="49">
        <v>44386</v>
      </c>
      <c r="F664" s="49">
        <v>44386</v>
      </c>
      <c r="G664" s="33" t="s">
        <v>12574</v>
      </c>
      <c r="H664" s="18" t="s">
        <v>20</v>
      </c>
      <c r="I664" s="18" t="s">
        <v>21</v>
      </c>
      <c r="J664" s="18" t="s">
        <v>16</v>
      </c>
      <c r="K664" s="18" t="s">
        <v>11129</v>
      </c>
      <c r="L664" s="18" t="s">
        <v>17</v>
      </c>
      <c r="M664" s="60" t="s">
        <v>34</v>
      </c>
      <c r="N664" s="60" t="s">
        <v>15</v>
      </c>
      <c r="O664" s="14" t="s">
        <v>10719</v>
      </c>
    </row>
    <row r="665" spans="2:15" ht="65.25" customHeight="1">
      <c r="B665" s="32" t="s">
        <v>11516</v>
      </c>
      <c r="C665" s="18" t="s">
        <v>24</v>
      </c>
      <c r="D665" s="32" t="s">
        <v>12575</v>
      </c>
      <c r="E665" s="49">
        <v>44389</v>
      </c>
      <c r="F665" s="49">
        <v>44389</v>
      </c>
      <c r="G665" s="33" t="s">
        <v>12576</v>
      </c>
      <c r="H665" s="18" t="s">
        <v>20</v>
      </c>
      <c r="I665" s="18" t="s">
        <v>21</v>
      </c>
      <c r="J665" s="18" t="s">
        <v>16</v>
      </c>
      <c r="K665" s="18" t="s">
        <v>11129</v>
      </c>
      <c r="L665" s="18" t="s">
        <v>17</v>
      </c>
      <c r="M665" s="60" t="s">
        <v>34</v>
      </c>
      <c r="N665" s="60" t="s">
        <v>15</v>
      </c>
      <c r="O665" s="14" t="s">
        <v>10719</v>
      </c>
    </row>
    <row r="666" spans="2:15" ht="65.25" customHeight="1">
      <c r="B666" s="32" t="s">
        <v>11517</v>
      </c>
      <c r="C666" s="18" t="s">
        <v>24</v>
      </c>
      <c r="D666" s="32" t="s">
        <v>12577</v>
      </c>
      <c r="E666" s="49">
        <v>44389</v>
      </c>
      <c r="F666" s="49">
        <v>44389</v>
      </c>
      <c r="G666" s="33" t="s">
        <v>12578</v>
      </c>
      <c r="H666" s="18" t="s">
        <v>20</v>
      </c>
      <c r="I666" s="18" t="s">
        <v>21</v>
      </c>
      <c r="J666" s="18" t="s">
        <v>16</v>
      </c>
      <c r="K666" s="18" t="s">
        <v>11129</v>
      </c>
      <c r="L666" s="18" t="s">
        <v>17</v>
      </c>
      <c r="M666" s="60" t="s">
        <v>34</v>
      </c>
      <c r="N666" s="60" t="s">
        <v>15</v>
      </c>
      <c r="O666" s="14" t="s">
        <v>10719</v>
      </c>
    </row>
    <row r="667" spans="2:15" ht="65.25" customHeight="1">
      <c r="B667" s="32" t="s">
        <v>11518</v>
      </c>
      <c r="C667" s="18" t="s">
        <v>24</v>
      </c>
      <c r="D667" s="32" t="s">
        <v>12579</v>
      </c>
      <c r="E667" s="49">
        <v>44390</v>
      </c>
      <c r="F667" s="49">
        <v>44390</v>
      </c>
      <c r="G667" s="33" t="s">
        <v>12580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5.25" customHeight="1">
      <c r="B668" s="32" t="s">
        <v>11519</v>
      </c>
      <c r="C668" s="18" t="s">
        <v>24</v>
      </c>
      <c r="D668" s="32" t="s">
        <v>12581</v>
      </c>
      <c r="E668" s="49">
        <v>44390</v>
      </c>
      <c r="F668" s="49">
        <v>44390</v>
      </c>
      <c r="G668" s="33" t="s">
        <v>12582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5.25" customHeight="1">
      <c r="B669" s="32" t="s">
        <v>11556</v>
      </c>
      <c r="C669" s="18" t="s">
        <v>24</v>
      </c>
      <c r="D669" s="32" t="s">
        <v>12583</v>
      </c>
      <c r="E669" s="49">
        <v>44391</v>
      </c>
      <c r="F669" s="49">
        <v>44391</v>
      </c>
      <c r="G669" s="33" t="s">
        <v>12584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5.25" customHeight="1">
      <c r="B670" s="32" t="s">
        <v>11557</v>
      </c>
      <c r="C670" s="18" t="s">
        <v>24</v>
      </c>
      <c r="D670" s="32" t="s">
        <v>12585</v>
      </c>
      <c r="E670" s="49">
        <v>44396</v>
      </c>
      <c r="F670" s="49">
        <v>44396</v>
      </c>
      <c r="G670" s="33" t="s">
        <v>12586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32" t="s">
        <v>11558</v>
      </c>
      <c r="C671" s="18" t="s">
        <v>24</v>
      </c>
      <c r="D671" s="32" t="s">
        <v>12587</v>
      </c>
      <c r="E671" s="49">
        <v>44397</v>
      </c>
      <c r="F671" s="49">
        <v>44397</v>
      </c>
      <c r="G671" s="33" t="s">
        <v>12588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5.25" customHeight="1">
      <c r="B672" s="32" t="s">
        <v>11559</v>
      </c>
      <c r="C672" s="18" t="s">
        <v>24</v>
      </c>
      <c r="D672" s="32" t="s">
        <v>12695</v>
      </c>
      <c r="E672" s="49">
        <v>44398</v>
      </c>
      <c r="F672" s="49">
        <v>44398</v>
      </c>
      <c r="G672" s="33" t="s">
        <v>12696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5.25" customHeight="1">
      <c r="B673" s="32" t="s">
        <v>11567</v>
      </c>
      <c r="C673" s="18" t="s">
        <v>24</v>
      </c>
      <c r="D673" s="32" t="s">
        <v>12697</v>
      </c>
      <c r="E673" s="49">
        <v>44400</v>
      </c>
      <c r="F673" s="49">
        <v>44400</v>
      </c>
      <c r="G673" s="33" t="s">
        <v>12673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5.25" customHeight="1">
      <c r="B674" s="32" t="s">
        <v>11568</v>
      </c>
      <c r="C674" s="18" t="s">
        <v>24</v>
      </c>
      <c r="D674" s="32" t="s">
        <v>12698</v>
      </c>
      <c r="E674" s="49">
        <v>44400</v>
      </c>
      <c r="F674" s="49">
        <v>44400</v>
      </c>
      <c r="G674" s="33" t="s">
        <v>12699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5.25" customHeight="1">
      <c r="B675" s="32" t="s">
        <v>11569</v>
      </c>
      <c r="C675" s="18" t="s">
        <v>24</v>
      </c>
      <c r="D675" s="32" t="s">
        <v>12700</v>
      </c>
      <c r="E675" s="49">
        <v>44400</v>
      </c>
      <c r="F675" s="49">
        <v>44400</v>
      </c>
      <c r="G675" s="33" t="s">
        <v>12699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5.25" customHeight="1">
      <c r="B676" s="32" t="s">
        <v>11570</v>
      </c>
      <c r="C676" s="18" t="s">
        <v>24</v>
      </c>
      <c r="D676" s="32" t="s">
        <v>12701</v>
      </c>
      <c r="E676" s="49">
        <v>44400</v>
      </c>
      <c r="F676" s="49">
        <v>44400</v>
      </c>
      <c r="G676" s="33" t="s">
        <v>12702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65.25" customHeight="1">
      <c r="B677" s="32" t="s">
        <v>11571</v>
      </c>
      <c r="C677" s="18" t="s">
        <v>24</v>
      </c>
      <c r="D677" s="32" t="s">
        <v>12703</v>
      </c>
      <c r="E677" s="49">
        <v>44403</v>
      </c>
      <c r="F677" s="49">
        <v>44403</v>
      </c>
      <c r="G677" s="33" t="s">
        <v>12704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32" t="s">
        <v>11572</v>
      </c>
      <c r="C678" s="18" t="s">
        <v>24</v>
      </c>
      <c r="D678" s="32" t="s">
        <v>12705</v>
      </c>
      <c r="E678" s="49">
        <v>44403</v>
      </c>
      <c r="F678" s="49">
        <v>44403</v>
      </c>
      <c r="G678" s="33" t="s">
        <v>12706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5.25" customHeight="1">
      <c r="B679" s="32" t="s">
        <v>11593</v>
      </c>
      <c r="C679" s="18" t="s">
        <v>24</v>
      </c>
      <c r="D679" s="32" t="s">
        <v>12707</v>
      </c>
      <c r="E679" s="49">
        <v>44403</v>
      </c>
      <c r="F679" s="49">
        <v>44403</v>
      </c>
      <c r="G679" s="33" t="s">
        <v>12708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5.25" customHeight="1">
      <c r="B680" s="32" t="s">
        <v>11741</v>
      </c>
      <c r="C680" s="18" t="s">
        <v>24</v>
      </c>
      <c r="D680" s="32" t="s">
        <v>12709</v>
      </c>
      <c r="E680" s="49">
        <v>44404</v>
      </c>
      <c r="F680" s="49">
        <v>44404</v>
      </c>
      <c r="G680" s="33" t="s">
        <v>12710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5.25" customHeight="1">
      <c r="B681" s="32" t="s">
        <v>11742</v>
      </c>
      <c r="C681" s="18" t="s">
        <v>24</v>
      </c>
      <c r="D681" s="32" t="s">
        <v>12711</v>
      </c>
      <c r="E681" s="49">
        <v>44404</v>
      </c>
      <c r="F681" s="49">
        <v>44404</v>
      </c>
      <c r="G681" s="33" t="s">
        <v>11265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5.25" customHeight="1">
      <c r="B682" s="32" t="s">
        <v>11743</v>
      </c>
      <c r="C682" s="18" t="s">
        <v>24</v>
      </c>
      <c r="D682" s="32" t="s">
        <v>12721</v>
      </c>
      <c r="E682" s="49">
        <v>44406</v>
      </c>
      <c r="F682" s="49">
        <v>44406</v>
      </c>
      <c r="G682" s="63" t="s">
        <v>12722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32" t="s">
        <v>11744</v>
      </c>
      <c r="C683" s="18" t="s">
        <v>24</v>
      </c>
      <c r="D683" s="32" t="s">
        <v>12723</v>
      </c>
      <c r="E683" s="49">
        <v>44407</v>
      </c>
      <c r="F683" s="49">
        <v>44407</v>
      </c>
      <c r="G683" s="63" t="s">
        <v>12724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32" t="s">
        <v>11745</v>
      </c>
      <c r="C684" s="18" t="s">
        <v>24</v>
      </c>
      <c r="D684" s="32" t="s">
        <v>12784</v>
      </c>
      <c r="E684" s="49">
        <v>44410</v>
      </c>
      <c r="F684" s="49">
        <v>44410</v>
      </c>
      <c r="G684" s="63" t="s">
        <v>12785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32" t="s">
        <v>11746</v>
      </c>
      <c r="C685" s="18" t="s">
        <v>24</v>
      </c>
      <c r="D685" s="32" t="s">
        <v>12786</v>
      </c>
      <c r="E685" s="49">
        <v>44411</v>
      </c>
      <c r="F685" s="49">
        <v>44411</v>
      </c>
      <c r="G685" s="63" t="s">
        <v>12787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32" t="s">
        <v>11747</v>
      </c>
      <c r="C686" s="18" t="s">
        <v>24</v>
      </c>
      <c r="D686" s="32" t="s">
        <v>12788</v>
      </c>
      <c r="E686" s="49">
        <v>44411</v>
      </c>
      <c r="F686" s="49">
        <v>44411</v>
      </c>
      <c r="G686" s="63" t="s">
        <v>12789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5.25" customHeight="1">
      <c r="B687" s="32" t="s">
        <v>11748</v>
      </c>
      <c r="C687" s="18" t="s">
        <v>24</v>
      </c>
      <c r="D687" s="32" t="s">
        <v>12819</v>
      </c>
      <c r="E687" s="49">
        <v>44413</v>
      </c>
      <c r="F687" s="49">
        <v>44413</v>
      </c>
      <c r="G687" s="63" t="s">
        <v>12820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5.25" customHeight="1">
      <c r="B688" s="32" t="s">
        <v>11749</v>
      </c>
      <c r="C688" s="18" t="s">
        <v>24</v>
      </c>
      <c r="D688" s="32" t="s">
        <v>12821</v>
      </c>
      <c r="E688" s="49">
        <v>44414</v>
      </c>
      <c r="F688" s="49">
        <v>44414</v>
      </c>
      <c r="G688" s="63" t="s">
        <v>11084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5.25" customHeight="1">
      <c r="B689" s="32" t="s">
        <v>11750</v>
      </c>
      <c r="C689" s="18" t="s">
        <v>24</v>
      </c>
      <c r="D689" s="32" t="s">
        <v>12822</v>
      </c>
      <c r="E689" s="49">
        <v>44414</v>
      </c>
      <c r="F689" s="49">
        <v>44414</v>
      </c>
      <c r="G689" s="63" t="s">
        <v>11576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5.25" customHeight="1">
      <c r="B690" s="32" t="s">
        <v>11757</v>
      </c>
      <c r="C690" s="18" t="s">
        <v>24</v>
      </c>
      <c r="D690" s="32" t="s">
        <v>12863</v>
      </c>
      <c r="E690" s="49">
        <v>44417</v>
      </c>
      <c r="F690" s="49">
        <v>44417</v>
      </c>
      <c r="G690" s="63" t="s">
        <v>12864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5.25" customHeight="1">
      <c r="B691" s="32" t="s">
        <v>11758</v>
      </c>
      <c r="C691" s="18" t="s">
        <v>24</v>
      </c>
      <c r="D691" s="32" t="s">
        <v>12865</v>
      </c>
      <c r="E691" s="49">
        <v>44417</v>
      </c>
      <c r="F691" s="49">
        <v>44417</v>
      </c>
      <c r="G691" s="63" t="s">
        <v>12866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32" t="s">
        <v>11759</v>
      </c>
      <c r="C692" s="18" t="s">
        <v>24</v>
      </c>
      <c r="D692" s="32" t="s">
        <v>12879</v>
      </c>
      <c r="E692" s="49">
        <v>44418</v>
      </c>
      <c r="F692" s="49">
        <v>44418</v>
      </c>
      <c r="G692" s="63" t="s">
        <v>12880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5.25" customHeight="1">
      <c r="B693" s="32" t="s">
        <v>11760</v>
      </c>
      <c r="C693" s="18" t="s">
        <v>24</v>
      </c>
      <c r="D693" s="32" t="s">
        <v>12881</v>
      </c>
      <c r="E693" s="49">
        <v>44418</v>
      </c>
      <c r="F693" s="49">
        <v>44418</v>
      </c>
      <c r="G693" s="63" t="s">
        <v>12882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32" t="s">
        <v>11761</v>
      </c>
      <c r="C694" s="18" t="s">
        <v>24</v>
      </c>
      <c r="D694" s="32" t="s">
        <v>12914</v>
      </c>
      <c r="E694" s="49">
        <v>44419</v>
      </c>
      <c r="F694" s="49">
        <v>44419</v>
      </c>
      <c r="G694" s="63" t="s">
        <v>12915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5.25" customHeight="1">
      <c r="B695" s="32" t="s">
        <v>11762</v>
      </c>
      <c r="C695" s="18" t="s">
        <v>24</v>
      </c>
      <c r="D695" s="32" t="s">
        <v>12924</v>
      </c>
      <c r="E695" s="49">
        <v>44420</v>
      </c>
      <c r="F695" s="49">
        <v>44420</v>
      </c>
      <c r="G695" s="63" t="s">
        <v>12925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5.25" customHeight="1">
      <c r="B696" s="32" t="s">
        <v>11763</v>
      </c>
      <c r="C696" s="18" t="s">
        <v>24</v>
      </c>
      <c r="D696" s="32" t="s">
        <v>12926</v>
      </c>
      <c r="E696" s="49">
        <v>44421</v>
      </c>
      <c r="F696" s="49">
        <v>44421</v>
      </c>
      <c r="G696" s="63" t="s">
        <v>12927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32" t="s">
        <v>11764</v>
      </c>
      <c r="C697" s="18" t="s">
        <v>24</v>
      </c>
      <c r="D697" s="32" t="s">
        <v>12950</v>
      </c>
      <c r="E697" s="49">
        <v>44424</v>
      </c>
      <c r="F697" s="49">
        <v>44424</v>
      </c>
      <c r="G697" s="63" t="s">
        <v>12951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5.25" customHeight="1">
      <c r="B698" s="32" t="s">
        <v>11765</v>
      </c>
      <c r="C698" s="18" t="s">
        <v>24</v>
      </c>
      <c r="D698" s="32" t="s">
        <v>12952</v>
      </c>
      <c r="E698" s="49">
        <v>44424</v>
      </c>
      <c r="F698" s="49">
        <v>44424</v>
      </c>
      <c r="G698" s="63" t="s">
        <v>12953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5.25" customHeight="1">
      <c r="B699" s="32" t="s">
        <v>11766</v>
      </c>
      <c r="C699" s="18" t="s">
        <v>24</v>
      </c>
      <c r="D699" s="32" t="s">
        <v>12987</v>
      </c>
      <c r="E699" s="49">
        <v>44426</v>
      </c>
      <c r="F699" s="49">
        <v>44426</v>
      </c>
      <c r="G699" s="63" t="s">
        <v>11073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32" t="s">
        <v>11774</v>
      </c>
      <c r="C700" s="18" t="s">
        <v>24</v>
      </c>
      <c r="D700" s="32" t="s">
        <v>13003</v>
      </c>
      <c r="E700" s="49">
        <v>44427</v>
      </c>
      <c r="F700" s="49">
        <v>44427</v>
      </c>
      <c r="G700" s="63" t="s">
        <v>13004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5.25" customHeight="1">
      <c r="B701" s="32" t="s">
        <v>11775</v>
      </c>
      <c r="C701" s="18" t="s">
        <v>24</v>
      </c>
      <c r="D701" s="32" t="s">
        <v>13005</v>
      </c>
      <c r="E701" s="49">
        <v>44427</v>
      </c>
      <c r="F701" s="49">
        <v>44427</v>
      </c>
      <c r="G701" s="63" t="s">
        <v>13006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5.25" customHeight="1">
      <c r="B702" s="32" t="s">
        <v>11776</v>
      </c>
      <c r="C702" s="18" t="s">
        <v>24</v>
      </c>
      <c r="D702" s="32" t="s">
        <v>13007</v>
      </c>
      <c r="E702" s="49">
        <v>44427</v>
      </c>
      <c r="F702" s="49">
        <v>44427</v>
      </c>
      <c r="G702" s="63" t="s">
        <v>13004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32" t="s">
        <v>11777</v>
      </c>
      <c r="C703" s="18" t="s">
        <v>24</v>
      </c>
      <c r="D703" s="32" t="s">
        <v>10834</v>
      </c>
      <c r="E703" s="49">
        <v>44427</v>
      </c>
      <c r="F703" s="49">
        <v>44427</v>
      </c>
      <c r="G703" s="63" t="s">
        <v>13008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32" t="s">
        <v>11778</v>
      </c>
      <c r="C704" s="18" t="s">
        <v>24</v>
      </c>
      <c r="D704" s="32" t="s">
        <v>13009</v>
      </c>
      <c r="E704" s="49">
        <v>44427</v>
      </c>
      <c r="F704" s="49">
        <v>44427</v>
      </c>
      <c r="G704" s="63" t="s">
        <v>13008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32" t="s">
        <v>11779</v>
      </c>
      <c r="C705" s="18" t="s">
        <v>24</v>
      </c>
      <c r="D705" s="32" t="s">
        <v>13036</v>
      </c>
      <c r="E705" s="49">
        <v>44433</v>
      </c>
      <c r="F705" s="49">
        <v>44433</v>
      </c>
      <c r="G705" s="63" t="s">
        <v>13037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32" t="s">
        <v>11787</v>
      </c>
      <c r="C706" s="18" t="s">
        <v>24</v>
      </c>
      <c r="D706" s="32" t="s">
        <v>13061</v>
      </c>
      <c r="E706" s="49">
        <v>44434</v>
      </c>
      <c r="F706" s="49">
        <v>44434</v>
      </c>
      <c r="G706" s="63" t="s">
        <v>13062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32" t="s">
        <v>11788</v>
      </c>
      <c r="C707" s="18" t="s">
        <v>24</v>
      </c>
      <c r="D707" s="32" t="s">
        <v>13063</v>
      </c>
      <c r="E707" s="49">
        <v>44434</v>
      </c>
      <c r="F707" s="49">
        <v>44434</v>
      </c>
      <c r="G707" s="63" t="s">
        <v>11409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32" t="s">
        <v>11789</v>
      </c>
      <c r="C708" s="18" t="s">
        <v>24</v>
      </c>
      <c r="D708" s="32" t="s">
        <v>13064</v>
      </c>
      <c r="E708" s="49">
        <v>44435</v>
      </c>
      <c r="F708" s="49">
        <v>44435</v>
      </c>
      <c r="G708" s="63" t="s">
        <v>13065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32" t="s">
        <v>11790</v>
      </c>
      <c r="C709" s="18" t="s">
        <v>24</v>
      </c>
      <c r="D709" s="32" t="s">
        <v>13066</v>
      </c>
      <c r="E709" s="49">
        <v>44436</v>
      </c>
      <c r="F709" s="49">
        <v>44436</v>
      </c>
      <c r="G709" s="63" t="s">
        <v>13067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32" t="s">
        <v>11795</v>
      </c>
      <c r="C710" s="18" t="s">
        <v>24</v>
      </c>
      <c r="D710" s="32" t="s">
        <v>13068</v>
      </c>
      <c r="E710" s="49">
        <v>44436</v>
      </c>
      <c r="F710" s="49">
        <v>44436</v>
      </c>
      <c r="G710" s="63" t="s">
        <v>13067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32" t="s">
        <v>11796</v>
      </c>
      <c r="C711" s="18" t="s">
        <v>13102</v>
      </c>
      <c r="D711" s="32">
        <v>162</v>
      </c>
      <c r="E711" s="49"/>
      <c r="F711" s="49"/>
      <c r="G711" s="63" t="s">
        <v>13103</v>
      </c>
      <c r="H711" s="18"/>
      <c r="I711" s="18"/>
      <c r="J711" s="18"/>
      <c r="K711" s="18"/>
      <c r="L711" s="18"/>
      <c r="M711" s="60"/>
      <c r="N711" s="60"/>
      <c r="O711" s="14"/>
    </row>
    <row r="712" spans="2:15" ht="65.25" customHeight="1">
      <c r="B712" s="32" t="s">
        <v>11797</v>
      </c>
      <c r="C712" s="18" t="s">
        <v>24</v>
      </c>
      <c r="D712" s="32" t="s">
        <v>13104</v>
      </c>
      <c r="E712" s="49">
        <v>44438</v>
      </c>
      <c r="F712" s="49">
        <v>44438</v>
      </c>
      <c r="G712" s="63" t="s">
        <v>12641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32" t="s">
        <v>11811</v>
      </c>
      <c r="C713" s="18" t="s">
        <v>24</v>
      </c>
      <c r="D713" s="32" t="s">
        <v>13105</v>
      </c>
      <c r="E713" s="49">
        <v>44438</v>
      </c>
      <c r="F713" s="49">
        <v>44438</v>
      </c>
      <c r="G713" s="63" t="s">
        <v>12915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32" t="s">
        <v>11812</v>
      </c>
      <c r="C714" s="18" t="s">
        <v>24</v>
      </c>
      <c r="D714" s="32" t="s">
        <v>10914</v>
      </c>
      <c r="E714" s="49">
        <v>44439</v>
      </c>
      <c r="F714" s="49">
        <v>44439</v>
      </c>
      <c r="G714" s="63" t="s">
        <v>13106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32" t="s">
        <v>11813</v>
      </c>
      <c r="C715" s="18" t="s">
        <v>24</v>
      </c>
      <c r="D715" s="32" t="s">
        <v>13163</v>
      </c>
      <c r="E715" s="49">
        <v>44440</v>
      </c>
      <c r="F715" s="49">
        <v>44440</v>
      </c>
      <c r="G715" s="63" t="s">
        <v>13164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32" t="s">
        <v>11814</v>
      </c>
      <c r="C716" s="18" t="s">
        <v>24</v>
      </c>
      <c r="D716" s="32" t="s">
        <v>10920</v>
      </c>
      <c r="E716" s="49">
        <v>44440</v>
      </c>
      <c r="F716" s="49">
        <v>44440</v>
      </c>
      <c r="G716" s="63" t="s">
        <v>10994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32" t="s">
        <v>11815</v>
      </c>
      <c r="C717" s="18" t="s">
        <v>24</v>
      </c>
      <c r="D717" s="32" t="s">
        <v>13165</v>
      </c>
      <c r="E717" s="49">
        <v>44441</v>
      </c>
      <c r="F717" s="49">
        <v>44441</v>
      </c>
      <c r="G717" s="63" t="s">
        <v>13166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32" t="s">
        <v>11816</v>
      </c>
      <c r="C718" s="18" t="s">
        <v>24</v>
      </c>
      <c r="D718" s="32" t="s">
        <v>13167</v>
      </c>
      <c r="E718" s="49">
        <v>44442</v>
      </c>
      <c r="F718" s="49">
        <v>44442</v>
      </c>
      <c r="G718" s="63" t="s">
        <v>13168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32" t="s">
        <v>11817</v>
      </c>
      <c r="C719" s="18" t="s">
        <v>24</v>
      </c>
      <c r="D719" s="32" t="s">
        <v>13169</v>
      </c>
      <c r="E719" s="49">
        <v>44445</v>
      </c>
      <c r="F719" s="49">
        <v>44445</v>
      </c>
      <c r="G719" s="63" t="s">
        <v>13170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32" t="s">
        <v>11818</v>
      </c>
      <c r="C720" s="18" t="s">
        <v>24</v>
      </c>
      <c r="D720" s="32" t="s">
        <v>13171</v>
      </c>
      <c r="E720" s="49">
        <v>44446</v>
      </c>
      <c r="F720" s="49">
        <v>44446</v>
      </c>
      <c r="G720" s="63" t="s">
        <v>13172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32" t="s">
        <v>11819</v>
      </c>
      <c r="C721" s="18" t="s">
        <v>24</v>
      </c>
      <c r="D721" s="32" t="s">
        <v>13173</v>
      </c>
      <c r="E721" s="49">
        <v>44447</v>
      </c>
      <c r="F721" s="49">
        <v>44447</v>
      </c>
      <c r="G721" s="63" t="s">
        <v>13174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32" t="s">
        <v>11820</v>
      </c>
      <c r="C722" s="18" t="s">
        <v>24</v>
      </c>
      <c r="D722" s="32" t="s">
        <v>13175</v>
      </c>
      <c r="E722" s="49">
        <v>44447</v>
      </c>
      <c r="F722" s="49">
        <v>44447</v>
      </c>
      <c r="G722" s="63" t="s">
        <v>13176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32" t="s">
        <v>11821</v>
      </c>
      <c r="C723" s="18" t="s">
        <v>24</v>
      </c>
      <c r="D723" s="32" t="s">
        <v>13177</v>
      </c>
      <c r="E723" s="49">
        <v>44447</v>
      </c>
      <c r="F723" s="49">
        <v>44447</v>
      </c>
      <c r="G723" s="63" t="s">
        <v>13174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5.25" customHeight="1">
      <c r="B724" s="32" t="s">
        <v>11822</v>
      </c>
      <c r="C724" s="18" t="s">
        <v>24</v>
      </c>
      <c r="D724" s="32" t="s">
        <v>13216</v>
      </c>
      <c r="E724" s="49">
        <v>44448</v>
      </c>
      <c r="F724" s="49">
        <v>44448</v>
      </c>
      <c r="G724" s="63" t="s">
        <v>13217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5.25" customHeight="1">
      <c r="B725" s="32" t="s">
        <v>11823</v>
      </c>
      <c r="C725" s="18" t="s">
        <v>24</v>
      </c>
      <c r="D725" s="32" t="s">
        <v>13218</v>
      </c>
      <c r="E725" s="49">
        <v>44449</v>
      </c>
      <c r="F725" s="49">
        <v>44449</v>
      </c>
      <c r="G725" s="63" t="s">
        <v>11084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5.25" customHeight="1">
      <c r="B726" s="32" t="s">
        <v>11824</v>
      </c>
      <c r="C726" s="18" t="s">
        <v>24</v>
      </c>
      <c r="D726" s="32" t="s">
        <v>13282</v>
      </c>
      <c r="E726" s="49">
        <v>44452</v>
      </c>
      <c r="F726" s="49">
        <v>44452</v>
      </c>
      <c r="G726" s="63" t="s">
        <v>13283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11825</v>
      </c>
      <c r="C727" s="18" t="s">
        <v>24</v>
      </c>
      <c r="D727" s="32" t="s">
        <v>13284</v>
      </c>
      <c r="E727" s="49">
        <v>44453</v>
      </c>
      <c r="F727" s="49">
        <v>44453</v>
      </c>
      <c r="G727" s="63" t="s">
        <v>13161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5.25" customHeight="1">
      <c r="B728" s="32" t="s">
        <v>11826</v>
      </c>
      <c r="C728" s="18" t="s">
        <v>24</v>
      </c>
      <c r="D728" s="32" t="s">
        <v>13285</v>
      </c>
      <c r="E728" s="49">
        <v>44455</v>
      </c>
      <c r="F728" s="49">
        <v>44455</v>
      </c>
      <c r="G728" s="63" t="s">
        <v>13286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11827</v>
      </c>
      <c r="C729" s="18" t="s">
        <v>24</v>
      </c>
      <c r="D729" s="32" t="s">
        <v>13287</v>
      </c>
      <c r="E729" s="49">
        <v>44466</v>
      </c>
      <c r="F729" s="49">
        <v>44466</v>
      </c>
      <c r="G729" s="63" t="s">
        <v>13288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32" t="s">
        <v>11828</v>
      </c>
      <c r="C730" s="18" t="s">
        <v>24</v>
      </c>
      <c r="D730" s="32" t="s">
        <v>13289</v>
      </c>
      <c r="E730" s="49">
        <v>44467</v>
      </c>
      <c r="F730" s="49">
        <v>44467</v>
      </c>
      <c r="G730" s="63" t="s">
        <v>13290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11829</v>
      </c>
      <c r="C731" s="18" t="s">
        <v>24</v>
      </c>
      <c r="D731" s="32" t="s">
        <v>13291</v>
      </c>
      <c r="E731" s="49">
        <v>44467</v>
      </c>
      <c r="F731" s="49">
        <v>44467</v>
      </c>
      <c r="G731" s="63" t="s">
        <v>13290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11830</v>
      </c>
      <c r="C732" s="18" t="s">
        <v>24</v>
      </c>
      <c r="D732" s="32" t="s">
        <v>13292</v>
      </c>
      <c r="E732" s="49">
        <v>44467</v>
      </c>
      <c r="F732" s="49">
        <v>44467</v>
      </c>
      <c r="G732" s="63" t="s">
        <v>13293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11831</v>
      </c>
      <c r="C733" s="18" t="s">
        <v>24</v>
      </c>
      <c r="D733" s="32" t="s">
        <v>13407</v>
      </c>
      <c r="E733" s="49">
        <v>44473</v>
      </c>
      <c r="F733" s="49">
        <v>44473</v>
      </c>
      <c r="G733" s="63" t="s">
        <v>13408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11832</v>
      </c>
      <c r="C734" s="18" t="s">
        <v>24</v>
      </c>
      <c r="D734" s="32" t="s">
        <v>13409</v>
      </c>
      <c r="E734" s="49">
        <v>44473</v>
      </c>
      <c r="F734" s="49">
        <v>44473</v>
      </c>
      <c r="G734" s="63" t="s">
        <v>13410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11215</v>
      </c>
      <c r="C735" s="18" t="s">
        <v>24</v>
      </c>
      <c r="D735" s="32" t="s">
        <v>13424</v>
      </c>
      <c r="E735" s="49">
        <v>44475</v>
      </c>
      <c r="F735" s="49">
        <v>44475</v>
      </c>
      <c r="G735" s="63" t="s">
        <v>13425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11833</v>
      </c>
      <c r="C736" s="18" t="s">
        <v>24</v>
      </c>
      <c r="D736" s="32" t="s">
        <v>13432</v>
      </c>
      <c r="E736" s="49">
        <v>44476</v>
      </c>
      <c r="F736" s="49">
        <v>44476</v>
      </c>
      <c r="G736" s="63" t="s">
        <v>13433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11834</v>
      </c>
      <c r="C737" s="18" t="s">
        <v>24</v>
      </c>
      <c r="D737" s="32" t="s">
        <v>13477</v>
      </c>
      <c r="E737" s="49">
        <v>44477</v>
      </c>
      <c r="F737" s="49">
        <v>44477</v>
      </c>
      <c r="G737" s="63" t="s">
        <v>13478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11835</v>
      </c>
      <c r="C738" s="18" t="s">
        <v>24</v>
      </c>
      <c r="D738" s="32" t="s">
        <v>13479</v>
      </c>
      <c r="E738" s="49">
        <v>44480</v>
      </c>
      <c r="F738" s="49">
        <v>44480</v>
      </c>
      <c r="G738" s="63" t="s">
        <v>13480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11836</v>
      </c>
      <c r="C739" s="18" t="s">
        <v>24</v>
      </c>
      <c r="D739" s="32" t="s">
        <v>13481</v>
      </c>
      <c r="E739" s="49">
        <v>44481</v>
      </c>
      <c r="F739" s="49">
        <v>44481</v>
      </c>
      <c r="G739" s="63" t="s">
        <v>13482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11853</v>
      </c>
      <c r="C740" s="18" t="s">
        <v>24</v>
      </c>
      <c r="D740" s="32" t="s">
        <v>13483</v>
      </c>
      <c r="E740" s="49">
        <v>44481</v>
      </c>
      <c r="F740" s="49">
        <v>44481</v>
      </c>
      <c r="G740" s="63" t="s">
        <v>13484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11854</v>
      </c>
      <c r="C741" s="18" t="s">
        <v>24</v>
      </c>
      <c r="D741" s="32" t="s">
        <v>13485</v>
      </c>
      <c r="E741" s="49">
        <v>44487</v>
      </c>
      <c r="F741" s="49">
        <v>44487</v>
      </c>
      <c r="G741" s="63" t="s">
        <v>13486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11855</v>
      </c>
      <c r="C742" s="18" t="s">
        <v>24</v>
      </c>
      <c r="D742" s="32" t="s">
        <v>13487</v>
      </c>
      <c r="E742" s="49">
        <v>44487</v>
      </c>
      <c r="F742" s="49">
        <v>44487</v>
      </c>
      <c r="G742" s="63" t="s">
        <v>13488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11856</v>
      </c>
      <c r="C743" s="18" t="s">
        <v>24</v>
      </c>
      <c r="D743" s="32" t="s">
        <v>13489</v>
      </c>
      <c r="E743" s="49">
        <v>44487</v>
      </c>
      <c r="F743" s="49">
        <v>44487</v>
      </c>
      <c r="G743" s="63" t="s">
        <v>13490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11857</v>
      </c>
      <c r="C744" s="18" t="s">
        <v>24</v>
      </c>
      <c r="D744" s="32" t="s">
        <v>13491</v>
      </c>
      <c r="E744" s="49">
        <v>44488</v>
      </c>
      <c r="F744" s="49">
        <v>44488</v>
      </c>
      <c r="G744" s="63" t="s">
        <v>13492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11858</v>
      </c>
      <c r="C745" s="18" t="s">
        <v>24</v>
      </c>
      <c r="D745" s="32" t="s">
        <v>13542</v>
      </c>
      <c r="E745" s="49">
        <v>44492</v>
      </c>
      <c r="F745" s="49">
        <v>44492</v>
      </c>
      <c r="G745" s="63" t="s">
        <v>13543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11859</v>
      </c>
      <c r="C746" s="18" t="s">
        <v>24</v>
      </c>
      <c r="D746" s="32" t="s">
        <v>13544</v>
      </c>
      <c r="E746" s="49">
        <v>44494</v>
      </c>
      <c r="F746" s="49">
        <v>44494</v>
      </c>
      <c r="G746" s="63" t="s">
        <v>13545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11860</v>
      </c>
      <c r="C747" s="18" t="s">
        <v>24</v>
      </c>
      <c r="D747" s="32" t="s">
        <v>13546</v>
      </c>
      <c r="E747" s="49">
        <v>44494</v>
      </c>
      <c r="F747" s="49">
        <v>44494</v>
      </c>
      <c r="G747" s="63" t="s">
        <v>13547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11861</v>
      </c>
      <c r="C748" s="18" t="s">
        <v>24</v>
      </c>
      <c r="D748" s="32" t="s">
        <v>13548</v>
      </c>
      <c r="E748" s="49">
        <v>44494</v>
      </c>
      <c r="F748" s="49">
        <v>44494</v>
      </c>
      <c r="G748" s="63" t="s">
        <v>13549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11862</v>
      </c>
      <c r="C749" s="18" t="s">
        <v>24</v>
      </c>
      <c r="D749" s="32" t="s">
        <v>13550</v>
      </c>
      <c r="E749" s="49">
        <v>44494</v>
      </c>
      <c r="F749" s="49">
        <v>44494</v>
      </c>
      <c r="G749" s="63" t="s">
        <v>13551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11863</v>
      </c>
      <c r="C750" s="18" t="s">
        <v>24</v>
      </c>
      <c r="D750" s="32" t="s">
        <v>13552</v>
      </c>
      <c r="E750" s="49">
        <v>44494</v>
      </c>
      <c r="F750" s="49">
        <v>44494</v>
      </c>
      <c r="G750" s="63" t="s">
        <v>13553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11864</v>
      </c>
      <c r="C751" s="18" t="s">
        <v>24</v>
      </c>
      <c r="D751" s="32" t="s">
        <v>13554</v>
      </c>
      <c r="E751" s="49">
        <v>44495</v>
      </c>
      <c r="F751" s="49">
        <v>44495</v>
      </c>
      <c r="G751" s="63" t="s">
        <v>13555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11865</v>
      </c>
      <c r="C752" s="18" t="s">
        <v>24</v>
      </c>
      <c r="D752" s="32" t="s">
        <v>13556</v>
      </c>
      <c r="E752" s="49">
        <v>44495</v>
      </c>
      <c r="F752" s="49">
        <v>44495</v>
      </c>
      <c r="G752" s="63" t="s">
        <v>13557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11866</v>
      </c>
      <c r="C753" s="18" t="s">
        <v>24</v>
      </c>
      <c r="D753" s="32" t="s">
        <v>13558</v>
      </c>
      <c r="E753" s="49">
        <v>44495</v>
      </c>
      <c r="F753" s="49">
        <v>44495</v>
      </c>
      <c r="G753" s="63" t="s">
        <v>13557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11867</v>
      </c>
      <c r="C754" s="18" t="s">
        <v>24</v>
      </c>
      <c r="D754" s="32" t="s">
        <v>13559</v>
      </c>
      <c r="E754" s="49">
        <v>44495</v>
      </c>
      <c r="F754" s="49">
        <v>44495</v>
      </c>
      <c r="G754" s="63" t="s">
        <v>13560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/>
      <c r="C755" s="18"/>
      <c r="D755" s="32"/>
      <c r="E755" s="49"/>
      <c r="F755" s="49"/>
      <c r="G755" s="63"/>
      <c r="H755" s="18"/>
      <c r="I755" s="18"/>
      <c r="J755" s="18"/>
      <c r="K755" s="18"/>
      <c r="L755" s="18"/>
      <c r="M755" s="60"/>
      <c r="N755" s="60"/>
      <c r="O755" s="14"/>
    </row>
    <row r="756" spans="2:15" ht="65.25" customHeight="1">
      <c r="B756" s="25" t="s">
        <v>11004</v>
      </c>
      <c r="C756" s="18" t="s">
        <v>59</v>
      </c>
      <c r="D756" s="32" t="s">
        <v>11596</v>
      </c>
      <c r="E756" s="49">
        <v>44200</v>
      </c>
      <c r="F756" s="49">
        <v>44200</v>
      </c>
      <c r="G756" s="33" t="s">
        <v>11598</v>
      </c>
      <c r="H756" s="18" t="s">
        <v>20</v>
      </c>
      <c r="I756" s="18" t="s">
        <v>21</v>
      </c>
      <c r="J756" s="18" t="s">
        <v>16</v>
      </c>
      <c r="K756" s="18" t="s">
        <v>11597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25" t="s">
        <v>11006</v>
      </c>
      <c r="C757" s="18" t="s">
        <v>59</v>
      </c>
      <c r="D757" s="32" t="s">
        <v>11599</v>
      </c>
      <c r="E757" s="49">
        <v>44200</v>
      </c>
      <c r="F757" s="49">
        <v>44200</v>
      </c>
      <c r="G757" s="33" t="s">
        <v>11598</v>
      </c>
      <c r="H757" s="18" t="s">
        <v>20</v>
      </c>
      <c r="I757" s="18" t="s">
        <v>21</v>
      </c>
      <c r="J757" s="18" t="s">
        <v>16</v>
      </c>
      <c r="K757" s="18" t="s">
        <v>11597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25" t="s">
        <v>11008</v>
      </c>
      <c r="C758" s="18" t="s">
        <v>59</v>
      </c>
      <c r="D758" s="32" t="s">
        <v>11600</v>
      </c>
      <c r="E758" s="49">
        <v>44201</v>
      </c>
      <c r="F758" s="49">
        <v>44201</v>
      </c>
      <c r="G758" s="35">
        <v>11</v>
      </c>
      <c r="H758" s="18" t="s">
        <v>20</v>
      </c>
      <c r="I758" s="18" t="s">
        <v>21</v>
      </c>
      <c r="J758" s="18" t="s">
        <v>16</v>
      </c>
      <c r="K758" s="18" t="s">
        <v>11597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25" t="s">
        <v>11010</v>
      </c>
      <c r="C759" s="18" t="s">
        <v>59</v>
      </c>
      <c r="D759" s="32" t="s">
        <v>11601</v>
      </c>
      <c r="E759" s="49">
        <v>44202</v>
      </c>
      <c r="F759" s="49">
        <v>44202</v>
      </c>
      <c r="G759" s="35">
        <v>11</v>
      </c>
      <c r="H759" s="18" t="s">
        <v>20</v>
      </c>
      <c r="I759" s="18" t="s">
        <v>21</v>
      </c>
      <c r="J759" s="18" t="s">
        <v>16</v>
      </c>
      <c r="K759" s="18" t="s">
        <v>11597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25" t="s">
        <v>11012</v>
      </c>
      <c r="C760" s="18" t="s">
        <v>59</v>
      </c>
      <c r="D760" s="32" t="s">
        <v>11602</v>
      </c>
      <c r="E760" s="49">
        <v>44202</v>
      </c>
      <c r="F760" s="49">
        <v>44202</v>
      </c>
      <c r="G760" s="34">
        <v>4</v>
      </c>
      <c r="H760" s="18" t="s">
        <v>20</v>
      </c>
      <c r="I760" s="18" t="s">
        <v>21</v>
      </c>
      <c r="J760" s="18" t="s">
        <v>16</v>
      </c>
      <c r="K760" s="18" t="s">
        <v>11597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25" t="s">
        <v>11013</v>
      </c>
      <c r="C761" s="18" t="s">
        <v>59</v>
      </c>
      <c r="D761" s="32" t="s">
        <v>11603</v>
      </c>
      <c r="E761" s="49">
        <v>44208</v>
      </c>
      <c r="F761" s="49">
        <v>44208</v>
      </c>
      <c r="G761" s="34">
        <v>7</v>
      </c>
      <c r="H761" s="18" t="s">
        <v>20</v>
      </c>
      <c r="I761" s="18" t="s">
        <v>21</v>
      </c>
      <c r="J761" s="18" t="s">
        <v>16</v>
      </c>
      <c r="K761" s="18" t="s">
        <v>11597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25" t="s">
        <v>11024</v>
      </c>
      <c r="C762" s="18" t="s">
        <v>59</v>
      </c>
      <c r="D762" s="32" t="s">
        <v>11604</v>
      </c>
      <c r="E762" s="49">
        <v>44209</v>
      </c>
      <c r="F762" s="49">
        <v>44209</v>
      </c>
      <c r="G762" s="34">
        <v>11</v>
      </c>
      <c r="H762" s="18" t="s">
        <v>20</v>
      </c>
      <c r="I762" s="18" t="s">
        <v>21</v>
      </c>
      <c r="J762" s="18" t="s">
        <v>16</v>
      </c>
      <c r="K762" s="18" t="s">
        <v>11597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25" t="s">
        <v>11026</v>
      </c>
      <c r="C763" s="18" t="s">
        <v>59</v>
      </c>
      <c r="D763" s="32" t="s">
        <v>11605</v>
      </c>
      <c r="E763" s="49">
        <v>44209</v>
      </c>
      <c r="F763" s="49">
        <v>44209</v>
      </c>
      <c r="G763" s="34">
        <v>4</v>
      </c>
      <c r="H763" s="18" t="s">
        <v>20</v>
      </c>
      <c r="I763" s="18" t="s">
        <v>21</v>
      </c>
      <c r="J763" s="18" t="s">
        <v>16</v>
      </c>
      <c r="K763" s="18" t="s">
        <v>11597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25" t="s">
        <v>11030</v>
      </c>
      <c r="C764" s="18" t="s">
        <v>59</v>
      </c>
      <c r="D764" s="32" t="s">
        <v>11606</v>
      </c>
      <c r="E764" s="49">
        <v>44210</v>
      </c>
      <c r="F764" s="49">
        <v>44210</v>
      </c>
      <c r="G764" s="34">
        <v>13</v>
      </c>
      <c r="H764" s="18" t="s">
        <v>20</v>
      </c>
      <c r="I764" s="18" t="s">
        <v>21</v>
      </c>
      <c r="J764" s="18" t="s">
        <v>16</v>
      </c>
      <c r="K764" s="18" t="s">
        <v>11597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25" t="s">
        <v>11032</v>
      </c>
      <c r="C765" s="18" t="s">
        <v>59</v>
      </c>
      <c r="D765" s="32" t="s">
        <v>11607</v>
      </c>
      <c r="E765" s="49">
        <v>44210</v>
      </c>
      <c r="F765" s="49">
        <v>44210</v>
      </c>
      <c r="G765" s="34">
        <v>24</v>
      </c>
      <c r="H765" s="18" t="s">
        <v>20</v>
      </c>
      <c r="I765" s="18" t="s">
        <v>21</v>
      </c>
      <c r="J765" s="18" t="s">
        <v>16</v>
      </c>
      <c r="K765" s="18" t="s">
        <v>11597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25" t="s">
        <v>11039</v>
      </c>
      <c r="C766" s="18" t="s">
        <v>59</v>
      </c>
      <c r="D766" s="32" t="s">
        <v>11608</v>
      </c>
      <c r="E766" s="49">
        <v>44210</v>
      </c>
      <c r="F766" s="49">
        <v>44210</v>
      </c>
      <c r="G766" s="34">
        <v>13</v>
      </c>
      <c r="H766" s="18" t="s">
        <v>20</v>
      </c>
      <c r="I766" s="18" t="s">
        <v>21</v>
      </c>
      <c r="J766" s="18" t="s">
        <v>16</v>
      </c>
      <c r="K766" s="18" t="s">
        <v>11597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25" t="s">
        <v>11040</v>
      </c>
      <c r="C767" s="18" t="s">
        <v>59</v>
      </c>
      <c r="D767" s="32" t="s">
        <v>11609</v>
      </c>
      <c r="E767" s="49">
        <v>44212</v>
      </c>
      <c r="F767" s="49">
        <v>44212</v>
      </c>
      <c r="G767" s="34">
        <v>24</v>
      </c>
      <c r="H767" s="18" t="s">
        <v>20</v>
      </c>
      <c r="I767" s="18" t="s">
        <v>21</v>
      </c>
      <c r="J767" s="18" t="s">
        <v>16</v>
      </c>
      <c r="K767" s="18" t="s">
        <v>11597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25" t="s">
        <v>11041</v>
      </c>
      <c r="C768" s="18" t="s">
        <v>59</v>
      </c>
      <c r="D768" s="32" t="s">
        <v>11610</v>
      </c>
      <c r="E768" s="49">
        <v>44214</v>
      </c>
      <c r="F768" s="49">
        <v>44214</v>
      </c>
      <c r="G768" s="34">
        <v>11</v>
      </c>
      <c r="H768" s="18" t="s">
        <v>20</v>
      </c>
      <c r="I768" s="18" t="s">
        <v>21</v>
      </c>
      <c r="J768" s="18" t="s">
        <v>16</v>
      </c>
      <c r="K768" s="18" t="s">
        <v>11597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25" t="s">
        <v>11043</v>
      </c>
      <c r="C769" s="18" t="s">
        <v>59</v>
      </c>
      <c r="D769" s="32" t="s">
        <v>11611</v>
      </c>
      <c r="E769" s="49">
        <v>44215</v>
      </c>
      <c r="F769" s="49">
        <v>44215</v>
      </c>
      <c r="G769" s="34" t="s">
        <v>11598</v>
      </c>
      <c r="H769" s="18" t="s">
        <v>20</v>
      </c>
      <c r="I769" s="18" t="s">
        <v>21</v>
      </c>
      <c r="J769" s="18" t="s">
        <v>16</v>
      </c>
      <c r="K769" s="18" t="s">
        <v>11597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25" t="s">
        <v>11044</v>
      </c>
      <c r="C770" s="18" t="s">
        <v>59</v>
      </c>
      <c r="D770" s="32" t="s">
        <v>11612</v>
      </c>
      <c r="E770" s="49">
        <v>44216</v>
      </c>
      <c r="F770" s="49">
        <v>44216</v>
      </c>
      <c r="G770" s="34">
        <v>24</v>
      </c>
      <c r="H770" s="18" t="s">
        <v>20</v>
      </c>
      <c r="I770" s="18" t="s">
        <v>21</v>
      </c>
      <c r="J770" s="18" t="s">
        <v>16</v>
      </c>
      <c r="K770" s="18" t="s">
        <v>11597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25" t="s">
        <v>11045</v>
      </c>
      <c r="C771" s="18" t="s">
        <v>59</v>
      </c>
      <c r="D771" s="32" t="s">
        <v>11613</v>
      </c>
      <c r="E771" s="49">
        <v>44216</v>
      </c>
      <c r="F771" s="49">
        <v>44216</v>
      </c>
      <c r="G771" s="34">
        <v>24</v>
      </c>
      <c r="H771" s="18" t="s">
        <v>20</v>
      </c>
      <c r="I771" s="18" t="s">
        <v>21</v>
      </c>
      <c r="J771" s="18" t="s">
        <v>16</v>
      </c>
      <c r="K771" s="18" t="s">
        <v>11597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25" t="s">
        <v>11046</v>
      </c>
      <c r="C772" s="18" t="s">
        <v>59</v>
      </c>
      <c r="D772" s="32" t="s">
        <v>11614</v>
      </c>
      <c r="E772" s="49">
        <v>44216</v>
      </c>
      <c r="F772" s="49">
        <v>44216</v>
      </c>
      <c r="G772" s="34">
        <v>4</v>
      </c>
      <c r="H772" s="18" t="s">
        <v>20</v>
      </c>
      <c r="I772" s="18" t="s">
        <v>21</v>
      </c>
      <c r="J772" s="18" t="s">
        <v>16</v>
      </c>
      <c r="K772" s="18" t="s">
        <v>11597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25" t="s">
        <v>11047</v>
      </c>
      <c r="C773" s="18" t="s">
        <v>59</v>
      </c>
      <c r="D773" s="32" t="s">
        <v>11615</v>
      </c>
      <c r="E773" s="49">
        <v>44216</v>
      </c>
      <c r="F773" s="49">
        <v>44216</v>
      </c>
      <c r="G773" s="34">
        <v>24</v>
      </c>
      <c r="H773" s="18" t="s">
        <v>20</v>
      </c>
      <c r="I773" s="18" t="s">
        <v>21</v>
      </c>
      <c r="J773" s="18" t="s">
        <v>16</v>
      </c>
      <c r="K773" s="18" t="s">
        <v>11597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25" t="s">
        <v>11048</v>
      </c>
      <c r="C774" s="18" t="s">
        <v>59</v>
      </c>
      <c r="D774" s="32" t="s">
        <v>11616</v>
      </c>
      <c r="E774" s="49">
        <v>44217</v>
      </c>
      <c r="F774" s="49">
        <v>44217</v>
      </c>
      <c r="G774" s="34">
        <v>24</v>
      </c>
      <c r="H774" s="18" t="s">
        <v>20</v>
      </c>
      <c r="I774" s="18" t="s">
        <v>21</v>
      </c>
      <c r="J774" s="18" t="s">
        <v>16</v>
      </c>
      <c r="K774" s="18" t="s">
        <v>11597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25" t="s">
        <v>11049</v>
      </c>
      <c r="C775" s="18" t="s">
        <v>59</v>
      </c>
      <c r="D775" s="32" t="s">
        <v>11617</v>
      </c>
      <c r="E775" s="49">
        <v>44217</v>
      </c>
      <c r="F775" s="49">
        <v>44217</v>
      </c>
      <c r="G775" s="34">
        <v>24</v>
      </c>
      <c r="H775" s="18" t="s">
        <v>20</v>
      </c>
      <c r="I775" s="18" t="s">
        <v>21</v>
      </c>
      <c r="J775" s="18" t="s">
        <v>16</v>
      </c>
      <c r="K775" s="18" t="s">
        <v>11597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25" t="s">
        <v>11050</v>
      </c>
      <c r="C776" s="18" t="s">
        <v>59</v>
      </c>
      <c r="D776" s="32" t="s">
        <v>11618</v>
      </c>
      <c r="E776" s="49">
        <v>44217</v>
      </c>
      <c r="F776" s="49">
        <v>44217</v>
      </c>
      <c r="G776" s="34">
        <v>24</v>
      </c>
      <c r="H776" s="18" t="s">
        <v>20</v>
      </c>
      <c r="I776" s="18" t="s">
        <v>21</v>
      </c>
      <c r="J776" s="18" t="s">
        <v>16</v>
      </c>
      <c r="K776" s="18" t="s">
        <v>11597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25" t="s">
        <v>11051</v>
      </c>
      <c r="C777" s="18" t="s">
        <v>59</v>
      </c>
      <c r="D777" s="32" t="s">
        <v>11619</v>
      </c>
      <c r="E777" s="49">
        <v>44217</v>
      </c>
      <c r="F777" s="49">
        <v>44217</v>
      </c>
      <c r="G777" s="34">
        <v>24</v>
      </c>
      <c r="H777" s="18" t="s">
        <v>20</v>
      </c>
      <c r="I777" s="18" t="s">
        <v>21</v>
      </c>
      <c r="J777" s="18" t="s">
        <v>16</v>
      </c>
      <c r="K777" s="18" t="s">
        <v>11597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25" t="s">
        <v>11052</v>
      </c>
      <c r="C778" s="18" t="s">
        <v>59</v>
      </c>
      <c r="D778" s="32" t="s">
        <v>11620</v>
      </c>
      <c r="E778" s="49">
        <v>44218</v>
      </c>
      <c r="F778" s="49">
        <v>44218</v>
      </c>
      <c r="G778" s="34" t="s">
        <v>11621</v>
      </c>
      <c r="H778" s="18" t="s">
        <v>20</v>
      </c>
      <c r="I778" s="18" t="s">
        <v>21</v>
      </c>
      <c r="J778" s="18" t="s">
        <v>16</v>
      </c>
      <c r="K778" s="18" t="s">
        <v>11597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25" t="s">
        <v>11053</v>
      </c>
      <c r="C779" s="18" t="s">
        <v>59</v>
      </c>
      <c r="D779" s="32" t="s">
        <v>11622</v>
      </c>
      <c r="E779" s="49">
        <v>44218</v>
      </c>
      <c r="F779" s="49">
        <v>44218</v>
      </c>
      <c r="G779" s="34" t="s">
        <v>11621</v>
      </c>
      <c r="H779" s="18" t="s">
        <v>20</v>
      </c>
      <c r="I779" s="18" t="s">
        <v>21</v>
      </c>
      <c r="J779" s="18" t="s">
        <v>16</v>
      </c>
      <c r="K779" s="18" t="s">
        <v>11597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59.25" customHeight="1">
      <c r="B780" s="25" t="s">
        <v>11054</v>
      </c>
      <c r="C780" s="18" t="s">
        <v>59</v>
      </c>
      <c r="D780" s="32" t="s">
        <v>11623</v>
      </c>
      <c r="E780" s="49">
        <v>44221</v>
      </c>
      <c r="F780" s="49">
        <v>44221</v>
      </c>
      <c r="G780" s="34">
        <v>11</v>
      </c>
      <c r="H780" s="18" t="s">
        <v>20</v>
      </c>
      <c r="I780" s="18" t="s">
        <v>21</v>
      </c>
      <c r="J780" s="18" t="s">
        <v>16</v>
      </c>
      <c r="K780" s="18" t="s">
        <v>11597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59.25" customHeight="1">
      <c r="B781" s="25" t="s">
        <v>11055</v>
      </c>
      <c r="C781" s="18" t="s">
        <v>59</v>
      </c>
      <c r="D781" s="32" t="s">
        <v>11624</v>
      </c>
      <c r="E781" s="49">
        <v>44221</v>
      </c>
      <c r="F781" s="49">
        <v>44221</v>
      </c>
      <c r="G781" s="34">
        <v>24</v>
      </c>
      <c r="H781" s="18" t="s">
        <v>20</v>
      </c>
      <c r="I781" s="18" t="s">
        <v>21</v>
      </c>
      <c r="J781" s="18" t="s">
        <v>16</v>
      </c>
      <c r="K781" s="18" t="s">
        <v>11597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57" customHeight="1">
      <c r="B782" s="25" t="s">
        <v>11056</v>
      </c>
      <c r="C782" s="18" t="s">
        <v>59</v>
      </c>
      <c r="D782" s="32" t="s">
        <v>11625</v>
      </c>
      <c r="E782" s="49">
        <v>44222</v>
      </c>
      <c r="F782" s="49">
        <v>44222</v>
      </c>
      <c r="G782" s="34">
        <v>11</v>
      </c>
      <c r="H782" s="18" t="s">
        <v>20</v>
      </c>
      <c r="I782" s="18" t="s">
        <v>21</v>
      </c>
      <c r="J782" s="18" t="s">
        <v>16</v>
      </c>
      <c r="K782" s="18" t="s">
        <v>11597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25" t="s">
        <v>11057</v>
      </c>
      <c r="C783" s="18" t="s">
        <v>59</v>
      </c>
      <c r="D783" s="32" t="s">
        <v>11626</v>
      </c>
      <c r="E783" s="49">
        <v>44222</v>
      </c>
      <c r="F783" s="49">
        <v>44222</v>
      </c>
      <c r="G783" s="34">
        <v>24</v>
      </c>
      <c r="H783" s="18" t="s">
        <v>20</v>
      </c>
      <c r="I783" s="18" t="s">
        <v>21</v>
      </c>
      <c r="J783" s="18" t="s">
        <v>16</v>
      </c>
      <c r="K783" s="18" t="s">
        <v>11597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25" t="s">
        <v>11093</v>
      </c>
      <c r="C784" s="18" t="s">
        <v>59</v>
      </c>
      <c r="D784" s="32" t="s">
        <v>11627</v>
      </c>
      <c r="E784" s="49">
        <v>44222</v>
      </c>
      <c r="F784" s="49">
        <v>44222</v>
      </c>
      <c r="G784" s="34">
        <v>24</v>
      </c>
      <c r="H784" s="18" t="s">
        <v>20</v>
      </c>
      <c r="I784" s="18" t="s">
        <v>21</v>
      </c>
      <c r="J784" s="18" t="s">
        <v>16</v>
      </c>
      <c r="K784" s="18" t="s">
        <v>11597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53.25" customHeight="1">
      <c r="B785" s="25" t="s">
        <v>11094</v>
      </c>
      <c r="C785" s="18" t="s">
        <v>59</v>
      </c>
      <c r="D785" s="32" t="s">
        <v>11628</v>
      </c>
      <c r="E785" s="49">
        <v>44223</v>
      </c>
      <c r="F785" s="49">
        <v>44223</v>
      </c>
      <c r="G785" s="34">
        <v>24</v>
      </c>
      <c r="H785" s="18" t="s">
        <v>20</v>
      </c>
      <c r="I785" s="18" t="s">
        <v>21</v>
      </c>
      <c r="J785" s="18" t="s">
        <v>16</v>
      </c>
      <c r="K785" s="18" t="s">
        <v>11597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47.25" customHeight="1">
      <c r="B786" s="25" t="s">
        <v>11095</v>
      </c>
      <c r="C786" s="18" t="s">
        <v>59</v>
      </c>
      <c r="D786" s="32" t="s">
        <v>11629</v>
      </c>
      <c r="E786" s="49">
        <v>44223</v>
      </c>
      <c r="F786" s="49">
        <v>44223</v>
      </c>
      <c r="G786" s="34">
        <v>11</v>
      </c>
      <c r="H786" s="18" t="s">
        <v>20</v>
      </c>
      <c r="I786" s="18" t="s">
        <v>21</v>
      </c>
      <c r="J786" s="18" t="s">
        <v>16</v>
      </c>
      <c r="K786" s="18" t="s">
        <v>11597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4.5" customHeight="1">
      <c r="B787" s="25" t="s">
        <v>11096</v>
      </c>
      <c r="C787" s="18" t="s">
        <v>59</v>
      </c>
      <c r="D787" s="32" t="s">
        <v>11630</v>
      </c>
      <c r="E787" s="49">
        <v>44223</v>
      </c>
      <c r="F787" s="49">
        <v>44223</v>
      </c>
      <c r="G787" s="34" t="s">
        <v>11631</v>
      </c>
      <c r="H787" s="18" t="s">
        <v>20</v>
      </c>
      <c r="I787" s="18" t="s">
        <v>21</v>
      </c>
      <c r="J787" s="18" t="s">
        <v>16</v>
      </c>
      <c r="K787" s="18" t="s">
        <v>11597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54" customHeight="1">
      <c r="B788" s="25" t="s">
        <v>11107</v>
      </c>
      <c r="C788" s="18" t="s">
        <v>59</v>
      </c>
      <c r="D788" s="32" t="s">
        <v>11632</v>
      </c>
      <c r="E788" s="49">
        <v>44224</v>
      </c>
      <c r="F788" s="49">
        <v>44224</v>
      </c>
      <c r="G788" s="34">
        <v>24</v>
      </c>
      <c r="H788" s="18" t="s">
        <v>20</v>
      </c>
      <c r="I788" s="18" t="s">
        <v>21</v>
      </c>
      <c r="J788" s="18" t="s">
        <v>16</v>
      </c>
      <c r="K788" s="18" t="s">
        <v>11597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54.75" customHeight="1">
      <c r="B789" s="25" t="s">
        <v>11110</v>
      </c>
      <c r="C789" s="18" t="s">
        <v>59</v>
      </c>
      <c r="D789" s="32" t="s">
        <v>11633</v>
      </c>
      <c r="E789" s="49">
        <v>44224</v>
      </c>
      <c r="F789" s="49">
        <v>44224</v>
      </c>
      <c r="G789" s="34">
        <v>11</v>
      </c>
      <c r="H789" s="18" t="s">
        <v>20</v>
      </c>
      <c r="I789" s="18" t="s">
        <v>21</v>
      </c>
      <c r="J789" s="18" t="s">
        <v>16</v>
      </c>
      <c r="K789" s="18" t="s">
        <v>11597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25" t="s">
        <v>11113</v>
      </c>
      <c r="C790" s="18" t="s">
        <v>59</v>
      </c>
      <c r="D790" s="32" t="s">
        <v>11634</v>
      </c>
      <c r="E790" s="49">
        <v>44224</v>
      </c>
      <c r="F790" s="49">
        <v>44224</v>
      </c>
      <c r="G790" s="34">
        <v>11</v>
      </c>
      <c r="H790" s="18" t="s">
        <v>20</v>
      </c>
      <c r="I790" s="18" t="s">
        <v>21</v>
      </c>
      <c r="J790" s="18" t="s">
        <v>16</v>
      </c>
      <c r="K790" s="18" t="s">
        <v>11597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25" t="s">
        <v>11116</v>
      </c>
      <c r="C791" s="18" t="s">
        <v>59</v>
      </c>
      <c r="D791" s="32" t="s">
        <v>11635</v>
      </c>
      <c r="E791" s="49">
        <v>44225</v>
      </c>
      <c r="F791" s="49">
        <v>44225</v>
      </c>
      <c r="G791" s="34">
        <v>11</v>
      </c>
      <c r="H791" s="18" t="s">
        <v>20</v>
      </c>
      <c r="I791" s="18" t="s">
        <v>21</v>
      </c>
      <c r="J791" s="18" t="s">
        <v>16</v>
      </c>
      <c r="K791" s="18" t="s">
        <v>11597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25" t="s">
        <v>11119</v>
      </c>
      <c r="C792" s="18" t="s">
        <v>59</v>
      </c>
      <c r="D792" s="32" t="s">
        <v>11636</v>
      </c>
      <c r="E792" s="49">
        <v>44225</v>
      </c>
      <c r="F792" s="49">
        <v>44225</v>
      </c>
      <c r="G792" s="34" t="s">
        <v>11637</v>
      </c>
      <c r="H792" s="18" t="s">
        <v>20</v>
      </c>
      <c r="I792" s="18" t="s">
        <v>21</v>
      </c>
      <c r="J792" s="18" t="s">
        <v>16</v>
      </c>
      <c r="K792" s="18" t="s">
        <v>11597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25" t="s">
        <v>11122</v>
      </c>
      <c r="C793" s="18" t="s">
        <v>59</v>
      </c>
      <c r="D793" s="32" t="s">
        <v>11638</v>
      </c>
      <c r="E793" s="49">
        <v>44225</v>
      </c>
      <c r="F793" s="49">
        <v>44225</v>
      </c>
      <c r="G793" s="34">
        <v>24</v>
      </c>
      <c r="H793" s="18" t="s">
        <v>20</v>
      </c>
      <c r="I793" s="18" t="s">
        <v>21</v>
      </c>
      <c r="J793" s="18" t="s">
        <v>16</v>
      </c>
      <c r="K793" s="18" t="s">
        <v>11597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25" t="s">
        <v>11125</v>
      </c>
      <c r="C794" s="18" t="s">
        <v>59</v>
      </c>
      <c r="D794" s="32" t="s">
        <v>11639</v>
      </c>
      <c r="E794" s="49">
        <v>44225</v>
      </c>
      <c r="F794" s="49">
        <v>44225</v>
      </c>
      <c r="G794" s="34">
        <v>7</v>
      </c>
      <c r="H794" s="18" t="s">
        <v>20</v>
      </c>
      <c r="I794" s="18" t="s">
        <v>21</v>
      </c>
      <c r="J794" s="18" t="s">
        <v>16</v>
      </c>
      <c r="K794" s="18" t="s">
        <v>11597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25" t="s">
        <v>11149</v>
      </c>
      <c r="C795" s="18" t="s">
        <v>59</v>
      </c>
      <c r="D795" s="32" t="s">
        <v>11640</v>
      </c>
      <c r="E795" s="49">
        <v>44228</v>
      </c>
      <c r="F795" s="49">
        <v>44228</v>
      </c>
      <c r="G795" s="34">
        <v>24</v>
      </c>
      <c r="H795" s="18" t="s">
        <v>20</v>
      </c>
      <c r="I795" s="18" t="s">
        <v>21</v>
      </c>
      <c r="J795" s="18" t="s">
        <v>16</v>
      </c>
      <c r="K795" s="18" t="s">
        <v>11597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25" t="s">
        <v>11152</v>
      </c>
      <c r="C796" s="18" t="s">
        <v>59</v>
      </c>
      <c r="D796" s="32" t="s">
        <v>11641</v>
      </c>
      <c r="E796" s="49">
        <v>44228</v>
      </c>
      <c r="F796" s="49">
        <v>44228</v>
      </c>
      <c r="G796" s="34">
        <v>11</v>
      </c>
      <c r="H796" s="18" t="s">
        <v>20</v>
      </c>
      <c r="I796" s="18" t="s">
        <v>21</v>
      </c>
      <c r="J796" s="18" t="s">
        <v>16</v>
      </c>
      <c r="K796" s="18" t="s">
        <v>11597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25" t="s">
        <v>11154</v>
      </c>
      <c r="C797" s="18" t="s">
        <v>59</v>
      </c>
      <c r="D797" s="32" t="s">
        <v>11642</v>
      </c>
      <c r="E797" s="49">
        <v>44230</v>
      </c>
      <c r="F797" s="49">
        <v>44230</v>
      </c>
      <c r="G797" s="34">
        <v>11</v>
      </c>
      <c r="H797" s="18" t="s">
        <v>20</v>
      </c>
      <c r="I797" s="18" t="s">
        <v>21</v>
      </c>
      <c r="J797" s="18" t="s">
        <v>16</v>
      </c>
      <c r="K797" s="18" t="s">
        <v>11597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25" t="s">
        <v>11156</v>
      </c>
      <c r="C798" s="18" t="s">
        <v>59</v>
      </c>
      <c r="D798" s="32" t="s">
        <v>11643</v>
      </c>
      <c r="E798" s="49">
        <v>44231</v>
      </c>
      <c r="F798" s="49">
        <v>44231</v>
      </c>
      <c r="G798" s="34">
        <v>12</v>
      </c>
      <c r="H798" s="18" t="s">
        <v>20</v>
      </c>
      <c r="I798" s="18" t="s">
        <v>21</v>
      </c>
      <c r="J798" s="18" t="s">
        <v>16</v>
      </c>
      <c r="K798" s="18" t="s">
        <v>11597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25" t="s">
        <v>11161</v>
      </c>
      <c r="C799" s="18" t="s">
        <v>59</v>
      </c>
      <c r="D799" s="32" t="s">
        <v>11644</v>
      </c>
      <c r="E799" s="49">
        <v>44231</v>
      </c>
      <c r="F799" s="49">
        <v>44231</v>
      </c>
      <c r="G799" s="34">
        <v>11</v>
      </c>
      <c r="H799" s="18" t="s">
        <v>20</v>
      </c>
      <c r="I799" s="18" t="s">
        <v>21</v>
      </c>
      <c r="J799" s="18" t="s">
        <v>16</v>
      </c>
      <c r="K799" s="18" t="s">
        <v>11597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25" t="s">
        <v>11164</v>
      </c>
      <c r="C800" s="18" t="s">
        <v>59</v>
      </c>
      <c r="D800" s="32" t="s">
        <v>11645</v>
      </c>
      <c r="E800" s="49">
        <v>44231</v>
      </c>
      <c r="F800" s="49">
        <v>44231</v>
      </c>
      <c r="G800" s="34">
        <v>7</v>
      </c>
      <c r="H800" s="18" t="s">
        <v>20</v>
      </c>
      <c r="I800" s="18" t="s">
        <v>21</v>
      </c>
      <c r="J800" s="18" t="s">
        <v>16</v>
      </c>
      <c r="K800" s="18" t="s">
        <v>11597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25" t="s">
        <v>11166</v>
      </c>
      <c r="C801" s="18" t="s">
        <v>59</v>
      </c>
      <c r="D801" s="32" t="s">
        <v>11646</v>
      </c>
      <c r="E801" s="49">
        <v>44231</v>
      </c>
      <c r="F801" s="49">
        <v>44231</v>
      </c>
      <c r="G801" s="34">
        <v>7</v>
      </c>
      <c r="H801" s="18" t="s">
        <v>20</v>
      </c>
      <c r="I801" s="18" t="s">
        <v>21</v>
      </c>
      <c r="J801" s="18" t="s">
        <v>16</v>
      </c>
      <c r="K801" s="18" t="s">
        <v>11597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25" t="s">
        <v>11169</v>
      </c>
      <c r="C802" s="18" t="s">
        <v>59</v>
      </c>
      <c r="D802" s="32" t="s">
        <v>11647</v>
      </c>
      <c r="E802" s="49">
        <v>44232</v>
      </c>
      <c r="F802" s="49">
        <v>44232</v>
      </c>
      <c r="G802" s="34">
        <v>11</v>
      </c>
      <c r="H802" s="18" t="s">
        <v>20</v>
      </c>
      <c r="I802" s="18" t="s">
        <v>21</v>
      </c>
      <c r="J802" s="18" t="s">
        <v>16</v>
      </c>
      <c r="K802" s="18" t="s">
        <v>11597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25" t="s">
        <v>11170</v>
      </c>
      <c r="C803" s="18" t="s">
        <v>59</v>
      </c>
      <c r="D803" s="32" t="s">
        <v>11648</v>
      </c>
      <c r="E803" s="49">
        <v>44232</v>
      </c>
      <c r="F803" s="49">
        <v>44232</v>
      </c>
      <c r="G803" s="34">
        <v>11</v>
      </c>
      <c r="H803" s="18" t="s">
        <v>20</v>
      </c>
      <c r="I803" s="18" t="s">
        <v>21</v>
      </c>
      <c r="J803" s="18" t="s">
        <v>16</v>
      </c>
      <c r="K803" s="18" t="s">
        <v>11597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25" t="s">
        <v>11171</v>
      </c>
      <c r="C804" s="18" t="s">
        <v>59</v>
      </c>
      <c r="D804" s="32" t="s">
        <v>11649</v>
      </c>
      <c r="E804" s="49">
        <v>44235</v>
      </c>
      <c r="F804" s="49">
        <v>44235</v>
      </c>
      <c r="G804" s="34">
        <v>11</v>
      </c>
      <c r="H804" s="18" t="s">
        <v>20</v>
      </c>
      <c r="I804" s="18" t="s">
        <v>21</v>
      </c>
      <c r="J804" s="18" t="s">
        <v>16</v>
      </c>
      <c r="K804" s="18" t="s">
        <v>11597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25" t="s">
        <v>11178</v>
      </c>
      <c r="C805" s="18" t="s">
        <v>59</v>
      </c>
      <c r="D805" s="32" t="s">
        <v>11650</v>
      </c>
      <c r="E805" s="49">
        <v>44236</v>
      </c>
      <c r="F805" s="49">
        <v>44236</v>
      </c>
      <c r="G805" s="34">
        <v>7</v>
      </c>
      <c r="H805" s="18" t="s">
        <v>20</v>
      </c>
      <c r="I805" s="18" t="s">
        <v>21</v>
      </c>
      <c r="J805" s="18" t="s">
        <v>16</v>
      </c>
      <c r="K805" s="18" t="s">
        <v>11597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25" t="s">
        <v>11179</v>
      </c>
      <c r="C806" s="18" t="s">
        <v>59</v>
      </c>
      <c r="D806" s="32" t="s">
        <v>11651</v>
      </c>
      <c r="E806" s="49">
        <v>44236</v>
      </c>
      <c r="F806" s="49">
        <v>44236</v>
      </c>
      <c r="G806" s="34">
        <v>7</v>
      </c>
      <c r="H806" s="18" t="s">
        <v>20</v>
      </c>
      <c r="I806" s="18" t="s">
        <v>21</v>
      </c>
      <c r="J806" s="18" t="s">
        <v>16</v>
      </c>
      <c r="K806" s="18" t="s">
        <v>11597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25" t="s">
        <v>11184</v>
      </c>
      <c r="C807" s="18" t="s">
        <v>59</v>
      </c>
      <c r="D807" s="32" t="s">
        <v>11652</v>
      </c>
      <c r="E807" s="49">
        <v>44238</v>
      </c>
      <c r="F807" s="49">
        <v>44238</v>
      </c>
      <c r="G807" s="34">
        <v>8</v>
      </c>
      <c r="H807" s="18" t="s">
        <v>20</v>
      </c>
      <c r="I807" s="18" t="s">
        <v>21</v>
      </c>
      <c r="J807" s="18" t="s">
        <v>16</v>
      </c>
      <c r="K807" s="18" t="s">
        <v>11597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25" t="s">
        <v>11186</v>
      </c>
      <c r="C808" s="18" t="s">
        <v>59</v>
      </c>
      <c r="D808" s="32" t="s">
        <v>11653</v>
      </c>
      <c r="E808" s="49">
        <v>44238</v>
      </c>
      <c r="F808" s="49">
        <v>44238</v>
      </c>
      <c r="G808" s="34">
        <v>8</v>
      </c>
      <c r="H808" s="18" t="s">
        <v>20</v>
      </c>
      <c r="I808" s="18" t="s">
        <v>21</v>
      </c>
      <c r="J808" s="18" t="s">
        <v>16</v>
      </c>
      <c r="K808" s="18" t="s">
        <v>11597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25" t="s">
        <v>11212</v>
      </c>
      <c r="C809" s="18" t="s">
        <v>59</v>
      </c>
      <c r="D809" s="14" t="s">
        <v>11654</v>
      </c>
      <c r="E809" s="49">
        <v>44238</v>
      </c>
      <c r="F809" s="49">
        <v>44238</v>
      </c>
      <c r="G809" s="34">
        <v>8</v>
      </c>
      <c r="H809" s="18" t="s">
        <v>20</v>
      </c>
      <c r="I809" s="18" t="s">
        <v>21</v>
      </c>
      <c r="J809" s="18" t="s">
        <v>16</v>
      </c>
      <c r="K809" s="18" t="s">
        <v>11597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25" t="s">
        <v>11214</v>
      </c>
      <c r="C810" s="18" t="s">
        <v>59</v>
      </c>
      <c r="D810" s="14" t="s">
        <v>11655</v>
      </c>
      <c r="E810" s="49">
        <v>44238</v>
      </c>
      <c r="F810" s="49">
        <v>44238</v>
      </c>
      <c r="G810" s="34">
        <v>8</v>
      </c>
      <c r="H810" s="18" t="s">
        <v>20</v>
      </c>
      <c r="I810" s="18" t="s">
        <v>21</v>
      </c>
      <c r="J810" s="18" t="s">
        <v>16</v>
      </c>
      <c r="K810" s="18" t="s">
        <v>11597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25" t="s">
        <v>11227</v>
      </c>
      <c r="C811" s="18" t="s">
        <v>59</v>
      </c>
      <c r="D811" s="14" t="s">
        <v>11656</v>
      </c>
      <c r="E811" s="49">
        <v>44238</v>
      </c>
      <c r="F811" s="49">
        <v>44238</v>
      </c>
      <c r="G811" s="34">
        <v>8</v>
      </c>
      <c r="H811" s="18" t="s">
        <v>20</v>
      </c>
      <c r="I811" s="18" t="s">
        <v>21</v>
      </c>
      <c r="J811" s="18" t="s">
        <v>16</v>
      </c>
      <c r="K811" s="18" t="s">
        <v>11597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25" t="s">
        <v>11230</v>
      </c>
      <c r="C812" s="18" t="s">
        <v>59</v>
      </c>
      <c r="D812" s="14" t="s">
        <v>11657</v>
      </c>
      <c r="E812" s="49">
        <v>44238</v>
      </c>
      <c r="F812" s="49">
        <v>44238</v>
      </c>
      <c r="G812" s="37">
        <v>13</v>
      </c>
      <c r="H812" s="18" t="s">
        <v>20</v>
      </c>
      <c r="I812" s="18" t="s">
        <v>21</v>
      </c>
      <c r="J812" s="18" t="s">
        <v>16</v>
      </c>
      <c r="K812" s="18" t="s">
        <v>11597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25" t="s">
        <v>11233</v>
      </c>
      <c r="C813" s="18" t="s">
        <v>59</v>
      </c>
      <c r="D813" s="14" t="s">
        <v>11658</v>
      </c>
      <c r="E813" s="49">
        <v>44238</v>
      </c>
      <c r="F813" s="49">
        <v>44238</v>
      </c>
      <c r="G813" s="37">
        <v>24</v>
      </c>
      <c r="H813" s="18" t="s">
        <v>20</v>
      </c>
      <c r="I813" s="18" t="s">
        <v>21</v>
      </c>
      <c r="J813" s="18" t="s">
        <v>16</v>
      </c>
      <c r="K813" s="18" t="s">
        <v>11597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25" t="s">
        <v>11234</v>
      </c>
      <c r="C814" s="18" t="s">
        <v>59</v>
      </c>
      <c r="D814" s="16" t="s">
        <v>11659</v>
      </c>
      <c r="E814" s="49">
        <v>44238</v>
      </c>
      <c r="F814" s="49">
        <v>44238</v>
      </c>
      <c r="G814" s="34" t="s">
        <v>11660</v>
      </c>
      <c r="H814" s="18" t="s">
        <v>20</v>
      </c>
      <c r="I814" s="18" t="s">
        <v>21</v>
      </c>
      <c r="J814" s="18" t="s">
        <v>16</v>
      </c>
      <c r="K814" s="18" t="s">
        <v>11597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3" customHeight="1">
      <c r="B815" s="32" t="s">
        <v>11235</v>
      </c>
      <c r="C815" s="18" t="s">
        <v>59</v>
      </c>
      <c r="D815" s="16" t="s">
        <v>11661</v>
      </c>
      <c r="E815" s="49">
        <v>44238</v>
      </c>
      <c r="F815" s="49">
        <v>44238</v>
      </c>
      <c r="G815" s="34">
        <v>9</v>
      </c>
      <c r="H815" s="18" t="s">
        <v>20</v>
      </c>
      <c r="I815" s="18" t="s">
        <v>21</v>
      </c>
      <c r="J815" s="18" t="s">
        <v>16</v>
      </c>
      <c r="K815" s="18" t="s">
        <v>11597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51" customHeight="1">
      <c r="B816" s="32" t="s">
        <v>11239</v>
      </c>
      <c r="C816" s="18" t="s">
        <v>59</v>
      </c>
      <c r="D816" s="16" t="s">
        <v>11662</v>
      </c>
      <c r="E816" s="49">
        <v>44238</v>
      </c>
      <c r="F816" s="49">
        <v>44238</v>
      </c>
      <c r="G816" s="34">
        <v>24</v>
      </c>
      <c r="H816" s="18" t="s">
        <v>20</v>
      </c>
      <c r="I816" s="18" t="s">
        <v>21</v>
      </c>
      <c r="J816" s="18" t="s">
        <v>16</v>
      </c>
      <c r="K816" s="18" t="s">
        <v>11597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54" customHeight="1">
      <c r="B817" s="32" t="s">
        <v>11280</v>
      </c>
      <c r="C817" s="18" t="s">
        <v>59</v>
      </c>
      <c r="D817" s="16" t="s">
        <v>11663</v>
      </c>
      <c r="E817" s="49">
        <v>44238</v>
      </c>
      <c r="F817" s="49">
        <v>44238</v>
      </c>
      <c r="G817" s="34">
        <v>12</v>
      </c>
      <c r="H817" s="18" t="s">
        <v>20</v>
      </c>
      <c r="I817" s="18" t="s">
        <v>21</v>
      </c>
      <c r="J817" s="18" t="s">
        <v>16</v>
      </c>
      <c r="K817" s="18" t="s">
        <v>11597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56.25" customHeight="1">
      <c r="B818" s="32" t="s">
        <v>11283</v>
      </c>
      <c r="C818" s="18" t="s">
        <v>59</v>
      </c>
      <c r="D818" s="16" t="s">
        <v>11664</v>
      </c>
      <c r="E818" s="49">
        <v>44238</v>
      </c>
      <c r="F818" s="49">
        <v>44238</v>
      </c>
      <c r="G818" s="34">
        <v>12</v>
      </c>
      <c r="H818" s="18" t="s">
        <v>20</v>
      </c>
      <c r="I818" s="18" t="s">
        <v>21</v>
      </c>
      <c r="J818" s="18" t="s">
        <v>16</v>
      </c>
      <c r="K818" s="18" t="s">
        <v>11597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51.75" customHeight="1">
      <c r="B819" s="25" t="s">
        <v>11284</v>
      </c>
      <c r="C819" s="18" t="s">
        <v>59</v>
      </c>
      <c r="D819" s="16" t="s">
        <v>11665</v>
      </c>
      <c r="E819" s="49">
        <v>44238</v>
      </c>
      <c r="F819" s="49">
        <v>44238</v>
      </c>
      <c r="G819" s="34">
        <v>24</v>
      </c>
      <c r="H819" s="18" t="s">
        <v>20</v>
      </c>
      <c r="I819" s="18" t="s">
        <v>21</v>
      </c>
      <c r="J819" s="18" t="s">
        <v>16</v>
      </c>
      <c r="K819" s="18" t="s">
        <v>11597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51.75" customHeight="1">
      <c r="B820" s="32" t="s">
        <v>11285</v>
      </c>
      <c r="C820" s="18" t="s">
        <v>59</v>
      </c>
      <c r="D820" s="16" t="s">
        <v>11666</v>
      </c>
      <c r="E820" s="49">
        <v>44239</v>
      </c>
      <c r="F820" s="49">
        <v>44239</v>
      </c>
      <c r="G820" s="34">
        <v>11</v>
      </c>
      <c r="H820" s="18" t="s">
        <v>20</v>
      </c>
      <c r="I820" s="18" t="s">
        <v>21</v>
      </c>
      <c r="J820" s="18" t="s">
        <v>16</v>
      </c>
      <c r="K820" s="18" t="s">
        <v>11597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54" customHeight="1">
      <c r="B821" s="32" t="s">
        <v>11291</v>
      </c>
      <c r="C821" s="18" t="s">
        <v>59</v>
      </c>
      <c r="D821" s="16" t="s">
        <v>11667</v>
      </c>
      <c r="E821" s="49">
        <v>44239</v>
      </c>
      <c r="F821" s="49">
        <v>44239</v>
      </c>
      <c r="G821" s="34">
        <v>11</v>
      </c>
      <c r="H821" s="18" t="s">
        <v>20</v>
      </c>
      <c r="I821" s="18" t="s">
        <v>21</v>
      </c>
      <c r="J821" s="18" t="s">
        <v>16</v>
      </c>
      <c r="K821" s="18" t="s">
        <v>11597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56.25" customHeight="1">
      <c r="B822" s="32" t="s">
        <v>11292</v>
      </c>
      <c r="C822" s="18" t="s">
        <v>59</v>
      </c>
      <c r="D822" s="16" t="s">
        <v>11668</v>
      </c>
      <c r="E822" s="49">
        <v>44239</v>
      </c>
      <c r="F822" s="49">
        <v>44239</v>
      </c>
      <c r="G822" s="34">
        <v>11</v>
      </c>
      <c r="H822" s="18" t="s">
        <v>20</v>
      </c>
      <c r="I822" s="18" t="s">
        <v>21</v>
      </c>
      <c r="J822" s="18" t="s">
        <v>16</v>
      </c>
      <c r="K822" s="18" t="s">
        <v>11597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58.5" customHeight="1">
      <c r="B823" s="32" t="s">
        <v>11293</v>
      </c>
      <c r="C823" s="18" t="s">
        <v>59</v>
      </c>
      <c r="D823" s="16" t="s">
        <v>11669</v>
      </c>
      <c r="E823" s="49">
        <v>44239</v>
      </c>
      <c r="F823" s="49">
        <v>44239</v>
      </c>
      <c r="G823" s="34">
        <v>11</v>
      </c>
      <c r="H823" s="18" t="s">
        <v>20</v>
      </c>
      <c r="I823" s="18" t="s">
        <v>21</v>
      </c>
      <c r="J823" s="18" t="s">
        <v>16</v>
      </c>
      <c r="K823" s="18" t="s">
        <v>11597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51.75" customHeight="1">
      <c r="B824" s="32" t="s">
        <v>11294</v>
      </c>
      <c r="C824" s="18" t="s">
        <v>59</v>
      </c>
      <c r="D824" s="16" t="s">
        <v>11670</v>
      </c>
      <c r="E824" s="49">
        <v>44239</v>
      </c>
      <c r="F824" s="49">
        <v>44239</v>
      </c>
      <c r="G824" s="34">
        <v>11</v>
      </c>
      <c r="H824" s="18" t="s">
        <v>20</v>
      </c>
      <c r="I824" s="18" t="s">
        <v>21</v>
      </c>
      <c r="J824" s="18" t="s">
        <v>16</v>
      </c>
      <c r="K824" s="18" t="s">
        <v>11597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53.25" customHeight="1">
      <c r="B825" s="25" t="s">
        <v>11295</v>
      </c>
      <c r="C825" s="18" t="s">
        <v>59</v>
      </c>
      <c r="D825" s="16" t="s">
        <v>11671</v>
      </c>
      <c r="E825" s="49">
        <v>44239</v>
      </c>
      <c r="F825" s="49">
        <v>44239</v>
      </c>
      <c r="G825" s="34">
        <v>11</v>
      </c>
      <c r="H825" s="18" t="s">
        <v>20</v>
      </c>
      <c r="I825" s="18" t="s">
        <v>21</v>
      </c>
      <c r="J825" s="18" t="s">
        <v>16</v>
      </c>
      <c r="K825" s="18" t="s">
        <v>11597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51.75" customHeight="1">
      <c r="B826" s="25" t="s">
        <v>11306</v>
      </c>
      <c r="C826" s="18" t="s">
        <v>59</v>
      </c>
      <c r="D826" s="16" t="s">
        <v>11672</v>
      </c>
      <c r="E826" s="49">
        <v>44239</v>
      </c>
      <c r="F826" s="49">
        <v>44239</v>
      </c>
      <c r="G826" s="34">
        <v>11</v>
      </c>
      <c r="H826" s="18" t="s">
        <v>20</v>
      </c>
      <c r="I826" s="18" t="s">
        <v>21</v>
      </c>
      <c r="J826" s="18" t="s">
        <v>16</v>
      </c>
      <c r="K826" s="18" t="s">
        <v>11597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53.25" customHeight="1">
      <c r="B827" s="25" t="s">
        <v>11309</v>
      </c>
      <c r="C827" s="18" t="s">
        <v>59</v>
      </c>
      <c r="D827" s="16" t="s">
        <v>11673</v>
      </c>
      <c r="E827" s="49">
        <v>44239</v>
      </c>
      <c r="F827" s="49">
        <v>44239</v>
      </c>
      <c r="G827" s="34">
        <v>11</v>
      </c>
      <c r="H827" s="18" t="s">
        <v>20</v>
      </c>
      <c r="I827" s="18" t="s">
        <v>21</v>
      </c>
      <c r="J827" s="18" t="s">
        <v>16</v>
      </c>
      <c r="K827" s="18" t="s">
        <v>11597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49.5" customHeight="1">
      <c r="B828" s="25" t="s">
        <v>11311</v>
      </c>
      <c r="C828" s="18" t="s">
        <v>59</v>
      </c>
      <c r="D828" s="16" t="s">
        <v>11674</v>
      </c>
      <c r="E828" s="49">
        <v>44239</v>
      </c>
      <c r="F828" s="49">
        <v>44239</v>
      </c>
      <c r="G828" s="34">
        <v>11</v>
      </c>
      <c r="H828" s="18" t="s">
        <v>20</v>
      </c>
      <c r="I828" s="18" t="s">
        <v>21</v>
      </c>
      <c r="J828" s="18" t="s">
        <v>16</v>
      </c>
      <c r="K828" s="18" t="s">
        <v>11597</v>
      </c>
      <c r="L828" s="18" t="s">
        <v>17</v>
      </c>
      <c r="M828" s="60" t="s">
        <v>34</v>
      </c>
      <c r="N828" s="60" t="s">
        <v>15</v>
      </c>
      <c r="O828" s="14" t="s">
        <v>10719</v>
      </c>
    </row>
    <row r="829" spans="2:15" ht="53.25" customHeight="1">
      <c r="B829" s="25" t="s">
        <v>11315</v>
      </c>
      <c r="C829" s="18" t="s">
        <v>59</v>
      </c>
      <c r="D829" s="16" t="s">
        <v>11678</v>
      </c>
      <c r="E829" s="49">
        <v>44239</v>
      </c>
      <c r="F829" s="49">
        <v>44239</v>
      </c>
      <c r="G829" s="34">
        <v>11</v>
      </c>
      <c r="H829" s="18" t="s">
        <v>20</v>
      </c>
      <c r="I829" s="18" t="s">
        <v>21</v>
      </c>
      <c r="J829" s="18" t="s">
        <v>16</v>
      </c>
      <c r="K829" s="18" t="s">
        <v>11597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54" customHeight="1">
      <c r="B830" s="25" t="s">
        <v>11317</v>
      </c>
      <c r="C830" s="18" t="s">
        <v>59</v>
      </c>
      <c r="D830" s="16" t="s">
        <v>11675</v>
      </c>
      <c r="E830" s="49">
        <v>44239</v>
      </c>
      <c r="F830" s="49">
        <v>44239</v>
      </c>
      <c r="G830" s="34">
        <v>11</v>
      </c>
      <c r="H830" s="18" t="s">
        <v>20</v>
      </c>
      <c r="I830" s="18" t="s">
        <v>21</v>
      </c>
      <c r="J830" s="18" t="s">
        <v>16</v>
      </c>
      <c r="K830" s="18" t="s">
        <v>11597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51.75" customHeight="1">
      <c r="B831" s="25" t="s">
        <v>11319</v>
      </c>
      <c r="C831" s="18" t="s">
        <v>59</v>
      </c>
      <c r="D831" s="16" t="s">
        <v>11679</v>
      </c>
      <c r="E831" s="49">
        <v>44239</v>
      </c>
      <c r="F831" s="49">
        <v>44239</v>
      </c>
      <c r="G831" s="34">
        <v>11</v>
      </c>
      <c r="H831" s="18" t="s">
        <v>20</v>
      </c>
      <c r="I831" s="18" t="s">
        <v>21</v>
      </c>
      <c r="J831" s="18" t="s">
        <v>16</v>
      </c>
      <c r="K831" s="18" t="s">
        <v>11597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52.5" customHeight="1">
      <c r="B832" s="25" t="s">
        <v>11322</v>
      </c>
      <c r="C832" s="18" t="s">
        <v>59</v>
      </c>
      <c r="D832" s="16" t="s">
        <v>11676</v>
      </c>
      <c r="E832" s="49">
        <v>44239</v>
      </c>
      <c r="F832" s="49">
        <v>44239</v>
      </c>
      <c r="G832" s="34">
        <v>11</v>
      </c>
      <c r="H832" s="18" t="s">
        <v>20</v>
      </c>
      <c r="I832" s="18" t="s">
        <v>21</v>
      </c>
      <c r="J832" s="18" t="s">
        <v>16</v>
      </c>
      <c r="K832" s="18" t="s">
        <v>11597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53.25" customHeight="1">
      <c r="B833" s="25" t="s">
        <v>11326</v>
      </c>
      <c r="C833" s="18" t="s">
        <v>59</v>
      </c>
      <c r="D833" s="16" t="s">
        <v>11680</v>
      </c>
      <c r="E833" s="49">
        <v>44239</v>
      </c>
      <c r="F833" s="49">
        <v>44239</v>
      </c>
      <c r="G833" s="34">
        <v>11</v>
      </c>
      <c r="H833" s="18" t="s">
        <v>20</v>
      </c>
      <c r="I833" s="18" t="s">
        <v>21</v>
      </c>
      <c r="J833" s="18" t="s">
        <v>16</v>
      </c>
      <c r="K833" s="18" t="s">
        <v>11597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56.25" customHeight="1">
      <c r="B834" s="25" t="s">
        <v>11327</v>
      </c>
      <c r="C834" s="18" t="s">
        <v>59</v>
      </c>
      <c r="D834" s="16" t="s">
        <v>11677</v>
      </c>
      <c r="E834" s="49">
        <v>44239</v>
      </c>
      <c r="F834" s="49">
        <v>44239</v>
      </c>
      <c r="G834" s="34">
        <v>11</v>
      </c>
      <c r="H834" s="18" t="s">
        <v>20</v>
      </c>
      <c r="I834" s="18" t="s">
        <v>21</v>
      </c>
      <c r="J834" s="18" t="s">
        <v>16</v>
      </c>
      <c r="K834" s="18" t="s">
        <v>11597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49.5" customHeight="1">
      <c r="B835" s="25" t="s">
        <v>11331</v>
      </c>
      <c r="C835" s="18" t="s">
        <v>59</v>
      </c>
      <c r="D835" s="16" t="s">
        <v>11681</v>
      </c>
      <c r="E835" s="49">
        <v>44239</v>
      </c>
      <c r="F835" s="49">
        <v>44239</v>
      </c>
      <c r="G835" s="34">
        <v>11</v>
      </c>
      <c r="H835" s="18" t="s">
        <v>20</v>
      </c>
      <c r="I835" s="18" t="s">
        <v>21</v>
      </c>
      <c r="J835" s="18" t="s">
        <v>16</v>
      </c>
      <c r="K835" s="18" t="s">
        <v>11597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48.75" customHeight="1">
      <c r="B836" s="25" t="s">
        <v>11332</v>
      </c>
      <c r="C836" s="18" t="s">
        <v>59</v>
      </c>
      <c r="D836" s="16" t="s">
        <v>11682</v>
      </c>
      <c r="E836" s="49">
        <v>44239</v>
      </c>
      <c r="F836" s="49">
        <v>44239</v>
      </c>
      <c r="G836" s="34">
        <v>11</v>
      </c>
      <c r="H836" s="18" t="s">
        <v>20</v>
      </c>
      <c r="I836" s="18" t="s">
        <v>21</v>
      </c>
      <c r="J836" s="18" t="s">
        <v>16</v>
      </c>
      <c r="K836" s="18" t="s">
        <v>11597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52.5" customHeight="1">
      <c r="B837" s="25" t="s">
        <v>11333</v>
      </c>
      <c r="C837" s="18" t="s">
        <v>59</v>
      </c>
      <c r="D837" s="16" t="s">
        <v>11683</v>
      </c>
      <c r="E837" s="49">
        <v>44239</v>
      </c>
      <c r="F837" s="49">
        <v>44239</v>
      </c>
      <c r="G837" s="34">
        <v>11</v>
      </c>
      <c r="H837" s="18" t="s">
        <v>20</v>
      </c>
      <c r="I837" s="18" t="s">
        <v>21</v>
      </c>
      <c r="J837" s="18" t="s">
        <v>16</v>
      </c>
      <c r="K837" s="18" t="s">
        <v>11597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50.25" customHeight="1">
      <c r="B838" s="25" t="s">
        <v>11340</v>
      </c>
      <c r="C838" s="18" t="s">
        <v>59</v>
      </c>
      <c r="D838" s="16" t="s">
        <v>11684</v>
      </c>
      <c r="E838" s="49">
        <v>44239</v>
      </c>
      <c r="F838" s="49">
        <v>44239</v>
      </c>
      <c r="G838" s="34">
        <v>11</v>
      </c>
      <c r="H838" s="18" t="s">
        <v>20</v>
      </c>
      <c r="I838" s="18" t="s">
        <v>21</v>
      </c>
      <c r="J838" s="18" t="s">
        <v>16</v>
      </c>
      <c r="K838" s="18" t="s">
        <v>11597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48.75" customHeight="1">
      <c r="B839" s="25" t="s">
        <v>11343</v>
      </c>
      <c r="C839" s="18" t="s">
        <v>59</v>
      </c>
      <c r="D839" s="16" t="s">
        <v>11685</v>
      </c>
      <c r="E839" s="49">
        <v>44242</v>
      </c>
      <c r="F839" s="49">
        <v>44242</v>
      </c>
      <c r="G839" s="34">
        <v>11</v>
      </c>
      <c r="H839" s="18" t="s">
        <v>20</v>
      </c>
      <c r="I839" s="18" t="s">
        <v>21</v>
      </c>
      <c r="J839" s="18" t="s">
        <v>16</v>
      </c>
      <c r="K839" s="18" t="s">
        <v>11597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51.75" customHeight="1">
      <c r="B840" s="25" t="s">
        <v>11346</v>
      </c>
      <c r="C840" s="18" t="s">
        <v>59</v>
      </c>
      <c r="D840" s="16" t="s">
        <v>11686</v>
      </c>
      <c r="E840" s="49">
        <v>44242</v>
      </c>
      <c r="F840" s="49">
        <v>44242</v>
      </c>
      <c r="G840" s="34">
        <v>11</v>
      </c>
      <c r="H840" s="18" t="s">
        <v>20</v>
      </c>
      <c r="I840" s="18" t="s">
        <v>21</v>
      </c>
      <c r="J840" s="18" t="s">
        <v>16</v>
      </c>
      <c r="K840" s="18" t="s">
        <v>11597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49.5" customHeight="1">
      <c r="B841" s="25" t="s">
        <v>11348</v>
      </c>
      <c r="C841" s="18" t="s">
        <v>59</v>
      </c>
      <c r="D841" s="16" t="s">
        <v>11687</v>
      </c>
      <c r="E841" s="49">
        <v>44242</v>
      </c>
      <c r="F841" s="49">
        <v>44242</v>
      </c>
      <c r="G841" s="34">
        <v>11</v>
      </c>
      <c r="H841" s="18" t="s">
        <v>20</v>
      </c>
      <c r="I841" s="18" t="s">
        <v>21</v>
      </c>
      <c r="J841" s="18" t="s">
        <v>16</v>
      </c>
      <c r="K841" s="18" t="s">
        <v>11597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52.5" customHeight="1">
      <c r="B842" s="25" t="s">
        <v>11350</v>
      </c>
      <c r="C842" s="18" t="s">
        <v>59</v>
      </c>
      <c r="D842" s="16" t="s">
        <v>11688</v>
      </c>
      <c r="E842" s="49">
        <v>44242</v>
      </c>
      <c r="F842" s="49">
        <v>44242</v>
      </c>
      <c r="G842" s="34">
        <v>11</v>
      </c>
      <c r="H842" s="18" t="s">
        <v>20</v>
      </c>
      <c r="I842" s="18" t="s">
        <v>21</v>
      </c>
      <c r="J842" s="18" t="s">
        <v>16</v>
      </c>
      <c r="K842" s="18" t="s">
        <v>11597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49.5" customHeight="1">
      <c r="B843" s="25" t="s">
        <v>11353</v>
      </c>
      <c r="C843" s="18" t="s">
        <v>59</v>
      </c>
      <c r="D843" s="16" t="s">
        <v>11689</v>
      </c>
      <c r="E843" s="49">
        <v>44242</v>
      </c>
      <c r="F843" s="49">
        <v>44242</v>
      </c>
      <c r="G843" s="34">
        <v>11</v>
      </c>
      <c r="H843" s="18" t="s">
        <v>20</v>
      </c>
      <c r="I843" s="18" t="s">
        <v>21</v>
      </c>
      <c r="J843" s="18" t="s">
        <v>16</v>
      </c>
      <c r="K843" s="18" t="s">
        <v>11597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51" customHeight="1">
      <c r="B844" s="25" t="s">
        <v>11357</v>
      </c>
      <c r="C844" s="18" t="s">
        <v>59</v>
      </c>
      <c r="D844" s="16" t="s">
        <v>11690</v>
      </c>
      <c r="E844" s="49">
        <v>44242</v>
      </c>
      <c r="F844" s="49">
        <v>44242</v>
      </c>
      <c r="G844" s="34">
        <v>11</v>
      </c>
      <c r="H844" s="18" t="s">
        <v>20</v>
      </c>
      <c r="I844" s="18" t="s">
        <v>21</v>
      </c>
      <c r="J844" s="18" t="s">
        <v>16</v>
      </c>
      <c r="K844" s="18" t="s">
        <v>11597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48.75" customHeight="1">
      <c r="B845" s="25" t="s">
        <v>11359</v>
      </c>
      <c r="C845" s="18" t="s">
        <v>59</v>
      </c>
      <c r="D845" s="16" t="s">
        <v>11691</v>
      </c>
      <c r="E845" s="49">
        <v>44242</v>
      </c>
      <c r="F845" s="49">
        <v>44242</v>
      </c>
      <c r="G845" s="34">
        <v>11</v>
      </c>
      <c r="H845" s="18" t="s">
        <v>20</v>
      </c>
      <c r="I845" s="18" t="s">
        <v>21</v>
      </c>
      <c r="J845" s="18" t="s">
        <v>16</v>
      </c>
      <c r="K845" s="18" t="s">
        <v>11597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51" customHeight="1">
      <c r="B846" s="25" t="s">
        <v>11362</v>
      </c>
      <c r="C846" s="18" t="s">
        <v>59</v>
      </c>
      <c r="D846" s="16" t="s">
        <v>11692</v>
      </c>
      <c r="E846" s="49">
        <v>44242</v>
      </c>
      <c r="F846" s="49">
        <v>44242</v>
      </c>
      <c r="G846" s="34">
        <v>11</v>
      </c>
      <c r="H846" s="18" t="s">
        <v>20</v>
      </c>
      <c r="I846" s="18" t="s">
        <v>21</v>
      </c>
      <c r="J846" s="18" t="s">
        <v>16</v>
      </c>
      <c r="K846" s="18" t="s">
        <v>11597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49.5" customHeight="1">
      <c r="B847" s="25" t="s">
        <v>11379</v>
      </c>
      <c r="C847" s="18" t="s">
        <v>59</v>
      </c>
      <c r="D847" s="16" t="s">
        <v>11693</v>
      </c>
      <c r="E847" s="49">
        <v>44242</v>
      </c>
      <c r="F847" s="49">
        <v>44242</v>
      </c>
      <c r="G847" s="34">
        <v>11</v>
      </c>
      <c r="H847" s="18" t="s">
        <v>20</v>
      </c>
      <c r="I847" s="18" t="s">
        <v>21</v>
      </c>
      <c r="J847" s="18" t="s">
        <v>16</v>
      </c>
      <c r="K847" s="18" t="s">
        <v>11597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51" customHeight="1">
      <c r="B848" s="25" t="s">
        <v>11401</v>
      </c>
      <c r="C848" s="18" t="s">
        <v>59</v>
      </c>
      <c r="D848" s="16" t="s">
        <v>11694</v>
      </c>
      <c r="E848" s="49">
        <v>44242</v>
      </c>
      <c r="F848" s="49">
        <v>44242</v>
      </c>
      <c r="G848" s="34">
        <v>11</v>
      </c>
      <c r="H848" s="18" t="s">
        <v>20</v>
      </c>
      <c r="I848" s="18" t="s">
        <v>21</v>
      </c>
      <c r="J848" s="18" t="s">
        <v>16</v>
      </c>
      <c r="K848" s="18" t="s">
        <v>11597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48" customHeight="1">
      <c r="B849" s="25" t="s">
        <v>11404</v>
      </c>
      <c r="C849" s="18" t="s">
        <v>59</v>
      </c>
      <c r="D849" s="16" t="s">
        <v>11695</v>
      </c>
      <c r="E849" s="49">
        <v>44242</v>
      </c>
      <c r="F849" s="49">
        <v>44242</v>
      </c>
      <c r="G849" s="34">
        <v>11</v>
      </c>
      <c r="H849" s="18" t="s">
        <v>20</v>
      </c>
      <c r="I849" s="18" t="s">
        <v>21</v>
      </c>
      <c r="J849" s="18" t="s">
        <v>16</v>
      </c>
      <c r="K849" s="18" t="s">
        <v>11597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51.75" customHeight="1">
      <c r="B850" s="25" t="s">
        <v>11407</v>
      </c>
      <c r="C850" s="18" t="s">
        <v>59</v>
      </c>
      <c r="D850" s="16" t="s">
        <v>11696</v>
      </c>
      <c r="E850" s="49">
        <v>44242</v>
      </c>
      <c r="F850" s="49">
        <v>44242</v>
      </c>
      <c r="G850" s="34">
        <v>11</v>
      </c>
      <c r="H850" s="18" t="s">
        <v>20</v>
      </c>
      <c r="I850" s="18" t="s">
        <v>21</v>
      </c>
      <c r="J850" s="18" t="s">
        <v>16</v>
      </c>
      <c r="K850" s="18" t="s">
        <v>11597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49.5" customHeight="1">
      <c r="B851" s="25" t="s">
        <v>11410</v>
      </c>
      <c r="C851" s="18" t="s">
        <v>59</v>
      </c>
      <c r="D851" s="16" t="s">
        <v>11697</v>
      </c>
      <c r="E851" s="49">
        <v>44242</v>
      </c>
      <c r="F851" s="49">
        <v>44242</v>
      </c>
      <c r="G851" s="34">
        <v>11</v>
      </c>
      <c r="H851" s="18" t="s">
        <v>20</v>
      </c>
      <c r="I851" s="18" t="s">
        <v>21</v>
      </c>
      <c r="J851" s="18" t="s">
        <v>16</v>
      </c>
      <c r="K851" s="18" t="s">
        <v>11597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51" customHeight="1">
      <c r="B852" s="25" t="s">
        <v>11412</v>
      </c>
      <c r="C852" s="18" t="s">
        <v>59</v>
      </c>
      <c r="D852" s="16" t="s">
        <v>11698</v>
      </c>
      <c r="E852" s="49">
        <v>44242</v>
      </c>
      <c r="F852" s="49">
        <v>44242</v>
      </c>
      <c r="G852" s="34">
        <v>11</v>
      </c>
      <c r="H852" s="18" t="s">
        <v>20</v>
      </c>
      <c r="I852" s="18" t="s">
        <v>21</v>
      </c>
      <c r="J852" s="18" t="s">
        <v>16</v>
      </c>
      <c r="K852" s="18" t="s">
        <v>11597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47.25" customHeight="1">
      <c r="B853" s="25" t="s">
        <v>11415</v>
      </c>
      <c r="C853" s="18" t="s">
        <v>59</v>
      </c>
      <c r="D853" s="16" t="s">
        <v>11699</v>
      </c>
      <c r="E853" s="49">
        <v>44242</v>
      </c>
      <c r="F853" s="49">
        <v>44242</v>
      </c>
      <c r="G853" s="34">
        <v>11</v>
      </c>
      <c r="H853" s="18" t="s">
        <v>20</v>
      </c>
      <c r="I853" s="18" t="s">
        <v>21</v>
      </c>
      <c r="J853" s="18" t="s">
        <v>16</v>
      </c>
      <c r="K853" s="18" t="s">
        <v>11597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51" customHeight="1">
      <c r="B854" s="25" t="s">
        <v>11417</v>
      </c>
      <c r="C854" s="18" t="s">
        <v>59</v>
      </c>
      <c r="D854" s="16" t="s">
        <v>11700</v>
      </c>
      <c r="E854" s="49">
        <v>44243</v>
      </c>
      <c r="F854" s="49">
        <v>44243</v>
      </c>
      <c r="G854" s="34">
        <v>24</v>
      </c>
      <c r="H854" s="18" t="s">
        <v>20</v>
      </c>
      <c r="I854" s="18" t="s">
        <v>21</v>
      </c>
      <c r="J854" s="18" t="s">
        <v>16</v>
      </c>
      <c r="K854" s="18" t="s">
        <v>11597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48.75" customHeight="1">
      <c r="B855" s="25" t="s">
        <v>11420</v>
      </c>
      <c r="C855" s="18" t="s">
        <v>59</v>
      </c>
      <c r="D855" s="16" t="s">
        <v>11701</v>
      </c>
      <c r="E855" s="49">
        <v>44243</v>
      </c>
      <c r="F855" s="49">
        <v>44243</v>
      </c>
      <c r="G855" s="34">
        <v>7</v>
      </c>
      <c r="H855" s="18" t="s">
        <v>20</v>
      </c>
      <c r="I855" s="18" t="s">
        <v>21</v>
      </c>
      <c r="J855" s="18" t="s">
        <v>16</v>
      </c>
      <c r="K855" s="18" t="s">
        <v>11597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51" customHeight="1">
      <c r="B856" s="25" t="s">
        <v>11423</v>
      </c>
      <c r="C856" s="18" t="s">
        <v>59</v>
      </c>
      <c r="D856" s="16" t="s">
        <v>11702</v>
      </c>
      <c r="E856" s="49">
        <v>44243</v>
      </c>
      <c r="F856" s="49">
        <v>44243</v>
      </c>
      <c r="G856" s="34">
        <v>7</v>
      </c>
      <c r="H856" s="18" t="s">
        <v>20</v>
      </c>
      <c r="I856" s="18" t="s">
        <v>21</v>
      </c>
      <c r="J856" s="18" t="s">
        <v>16</v>
      </c>
      <c r="K856" s="18" t="s">
        <v>11597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48" customHeight="1">
      <c r="B857" s="25" t="s">
        <v>11427</v>
      </c>
      <c r="C857" s="18" t="s">
        <v>59</v>
      </c>
      <c r="D857" s="16" t="s">
        <v>11703</v>
      </c>
      <c r="E857" s="49">
        <v>44245</v>
      </c>
      <c r="F857" s="49">
        <v>44245</v>
      </c>
      <c r="G857" s="34" t="s">
        <v>11621</v>
      </c>
      <c r="H857" s="18" t="s">
        <v>20</v>
      </c>
      <c r="I857" s="18" t="s">
        <v>21</v>
      </c>
      <c r="J857" s="18" t="s">
        <v>16</v>
      </c>
      <c r="K857" s="18" t="s">
        <v>11597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51.75" customHeight="1">
      <c r="B858" s="25" t="s">
        <v>11430</v>
      </c>
      <c r="C858" s="18" t="s">
        <v>59</v>
      </c>
      <c r="D858" s="16" t="s">
        <v>11704</v>
      </c>
      <c r="E858" s="49">
        <v>44245</v>
      </c>
      <c r="F858" s="49">
        <v>44245</v>
      </c>
      <c r="G858" s="34" t="s">
        <v>11660</v>
      </c>
      <c r="H858" s="18" t="s">
        <v>20</v>
      </c>
      <c r="I858" s="18" t="s">
        <v>21</v>
      </c>
      <c r="J858" s="18" t="s">
        <v>16</v>
      </c>
      <c r="K858" s="18" t="s">
        <v>11597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48.75" customHeight="1">
      <c r="B859" s="25" t="s">
        <v>11433</v>
      </c>
      <c r="C859" s="18" t="s">
        <v>59</v>
      </c>
      <c r="D859" s="16" t="s">
        <v>11705</v>
      </c>
      <c r="E859" s="49">
        <v>44245</v>
      </c>
      <c r="F859" s="49">
        <v>44245</v>
      </c>
      <c r="G859" s="34">
        <v>7</v>
      </c>
      <c r="H859" s="18" t="s">
        <v>20</v>
      </c>
      <c r="I859" s="18" t="s">
        <v>21</v>
      </c>
      <c r="J859" s="18" t="s">
        <v>16</v>
      </c>
      <c r="K859" s="18" t="s">
        <v>11597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52.5" customHeight="1">
      <c r="B860" s="25" t="s">
        <v>11436</v>
      </c>
      <c r="C860" s="18" t="s">
        <v>59</v>
      </c>
      <c r="D860" s="16" t="s">
        <v>11706</v>
      </c>
      <c r="E860" s="49">
        <v>44245</v>
      </c>
      <c r="F860" s="49">
        <v>44245</v>
      </c>
      <c r="G860" s="34">
        <v>24</v>
      </c>
      <c r="H860" s="18" t="s">
        <v>20</v>
      </c>
      <c r="I860" s="18" t="s">
        <v>21</v>
      </c>
      <c r="J860" s="18" t="s">
        <v>16</v>
      </c>
      <c r="K860" s="18" t="s">
        <v>11597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51" customHeight="1">
      <c r="B861" s="25" t="s">
        <v>11439</v>
      </c>
      <c r="C861" s="18" t="s">
        <v>59</v>
      </c>
      <c r="D861" s="16" t="s">
        <v>11707</v>
      </c>
      <c r="E861" s="49">
        <v>44245</v>
      </c>
      <c r="F861" s="49">
        <v>44245</v>
      </c>
      <c r="G861" s="34">
        <v>10</v>
      </c>
      <c r="H861" s="18" t="s">
        <v>20</v>
      </c>
      <c r="I861" s="18" t="s">
        <v>21</v>
      </c>
      <c r="J861" s="18" t="s">
        <v>16</v>
      </c>
      <c r="K861" s="18" t="s">
        <v>11597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48.75" customHeight="1">
      <c r="B862" s="25" t="s">
        <v>11440</v>
      </c>
      <c r="C862" s="18" t="s">
        <v>59</v>
      </c>
      <c r="D862" s="16" t="s">
        <v>11709</v>
      </c>
      <c r="E862" s="49">
        <v>44245</v>
      </c>
      <c r="F862" s="49">
        <v>44245</v>
      </c>
      <c r="G862" s="34">
        <v>10</v>
      </c>
      <c r="H862" s="18" t="s">
        <v>20</v>
      </c>
      <c r="I862" s="18" t="s">
        <v>21</v>
      </c>
      <c r="J862" s="18" t="s">
        <v>16</v>
      </c>
      <c r="K862" s="18" t="s">
        <v>11597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52.5" customHeight="1">
      <c r="B863" s="25" t="s">
        <v>11445</v>
      </c>
      <c r="C863" s="18" t="s">
        <v>59</v>
      </c>
      <c r="D863" s="16" t="s">
        <v>11708</v>
      </c>
      <c r="E863" s="49">
        <v>44245</v>
      </c>
      <c r="F863" s="49">
        <v>44245</v>
      </c>
      <c r="G863" s="34">
        <v>10</v>
      </c>
      <c r="H863" s="18" t="s">
        <v>20</v>
      </c>
      <c r="I863" s="18" t="s">
        <v>21</v>
      </c>
      <c r="J863" s="18" t="s">
        <v>16</v>
      </c>
      <c r="K863" s="18" t="s">
        <v>11597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48.75" customHeight="1">
      <c r="B864" s="25" t="s">
        <v>11446</v>
      </c>
      <c r="C864" s="18" t="s">
        <v>59</v>
      </c>
      <c r="D864" s="16" t="s">
        <v>11710</v>
      </c>
      <c r="E864" s="49">
        <v>44249</v>
      </c>
      <c r="F864" s="49">
        <v>44249</v>
      </c>
      <c r="G864" s="34">
        <v>12</v>
      </c>
      <c r="H864" s="18" t="s">
        <v>20</v>
      </c>
      <c r="I864" s="18" t="s">
        <v>21</v>
      </c>
      <c r="J864" s="18" t="s">
        <v>16</v>
      </c>
      <c r="K864" s="18" t="s">
        <v>11597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51.75" customHeight="1">
      <c r="B865" s="25" t="s">
        <v>11450</v>
      </c>
      <c r="C865" s="18" t="s">
        <v>59</v>
      </c>
      <c r="D865" s="16" t="s">
        <v>11711</v>
      </c>
      <c r="E865" s="49">
        <v>44249</v>
      </c>
      <c r="F865" s="49">
        <v>44249</v>
      </c>
      <c r="G865" s="34">
        <v>10</v>
      </c>
      <c r="H865" s="18" t="s">
        <v>20</v>
      </c>
      <c r="I865" s="18" t="s">
        <v>21</v>
      </c>
      <c r="J865" s="18" t="s">
        <v>16</v>
      </c>
      <c r="K865" s="18" t="s">
        <v>11597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51" customHeight="1">
      <c r="B866" s="25" t="s">
        <v>11451</v>
      </c>
      <c r="C866" s="18" t="s">
        <v>59</v>
      </c>
      <c r="D866" s="16" t="s">
        <v>11712</v>
      </c>
      <c r="E866" s="49">
        <v>44250</v>
      </c>
      <c r="F866" s="49">
        <v>44250</v>
      </c>
      <c r="G866" s="34">
        <v>12</v>
      </c>
      <c r="H866" s="18" t="s">
        <v>20</v>
      </c>
      <c r="I866" s="18" t="s">
        <v>21</v>
      </c>
      <c r="J866" s="18" t="s">
        <v>16</v>
      </c>
      <c r="K866" s="18" t="s">
        <v>11597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52.5" customHeight="1">
      <c r="B867" s="25" t="s">
        <v>11456</v>
      </c>
      <c r="C867" s="18" t="s">
        <v>59</v>
      </c>
      <c r="D867" s="16" t="s">
        <v>11713</v>
      </c>
      <c r="E867" s="49">
        <v>44251</v>
      </c>
      <c r="F867" s="49">
        <v>44251</v>
      </c>
      <c r="G867" s="34">
        <v>7</v>
      </c>
      <c r="H867" s="18" t="s">
        <v>20</v>
      </c>
      <c r="I867" s="18" t="s">
        <v>21</v>
      </c>
      <c r="J867" s="18" t="s">
        <v>16</v>
      </c>
      <c r="K867" s="18" t="s">
        <v>11597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51" customHeight="1">
      <c r="B868" s="25" t="s">
        <v>11457</v>
      </c>
      <c r="C868" s="18" t="s">
        <v>59</v>
      </c>
      <c r="D868" s="16" t="s">
        <v>11714</v>
      </c>
      <c r="E868" s="49">
        <v>44251</v>
      </c>
      <c r="F868" s="49">
        <v>44251</v>
      </c>
      <c r="G868" s="34">
        <v>7</v>
      </c>
      <c r="H868" s="18" t="s">
        <v>20</v>
      </c>
      <c r="I868" s="18" t="s">
        <v>21</v>
      </c>
      <c r="J868" s="18" t="s">
        <v>16</v>
      </c>
      <c r="K868" s="18" t="s">
        <v>11597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48.75" customHeight="1">
      <c r="B869" s="25" t="s">
        <v>11498</v>
      </c>
      <c r="C869" s="18" t="s">
        <v>59</v>
      </c>
      <c r="D869" s="16" t="s">
        <v>11715</v>
      </c>
      <c r="E869" s="49">
        <v>44251</v>
      </c>
      <c r="F869" s="49">
        <v>44251</v>
      </c>
      <c r="G869" s="34">
        <v>24</v>
      </c>
      <c r="H869" s="18" t="s">
        <v>20</v>
      </c>
      <c r="I869" s="18" t="s">
        <v>21</v>
      </c>
      <c r="J869" s="18" t="s">
        <v>16</v>
      </c>
      <c r="K869" s="18" t="s">
        <v>11597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47.25" customHeight="1">
      <c r="B870" s="25" t="s">
        <v>11515</v>
      </c>
      <c r="C870" s="18" t="s">
        <v>59</v>
      </c>
      <c r="D870" s="16" t="s">
        <v>11716</v>
      </c>
      <c r="E870" s="49">
        <v>44252</v>
      </c>
      <c r="F870" s="49">
        <v>44252</v>
      </c>
      <c r="G870" s="34">
        <v>7</v>
      </c>
      <c r="H870" s="18" t="s">
        <v>20</v>
      </c>
      <c r="I870" s="18" t="s">
        <v>21</v>
      </c>
      <c r="J870" s="18" t="s">
        <v>16</v>
      </c>
      <c r="K870" s="18" t="s">
        <v>11597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49.5" customHeight="1">
      <c r="B871" s="25" t="s">
        <v>11516</v>
      </c>
      <c r="C871" s="18" t="s">
        <v>59</v>
      </c>
      <c r="D871" s="16" t="s">
        <v>11717</v>
      </c>
      <c r="E871" s="49">
        <v>44253</v>
      </c>
      <c r="F871" s="49">
        <v>44253</v>
      </c>
      <c r="G871" s="34">
        <v>13</v>
      </c>
      <c r="H871" s="18" t="s">
        <v>20</v>
      </c>
      <c r="I871" s="18" t="s">
        <v>21</v>
      </c>
      <c r="J871" s="18" t="s">
        <v>16</v>
      </c>
      <c r="K871" s="18" t="s">
        <v>11597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52.5" customHeight="1">
      <c r="B872" s="25" t="s">
        <v>11517</v>
      </c>
      <c r="C872" s="18" t="s">
        <v>59</v>
      </c>
      <c r="D872" s="16" t="s">
        <v>11718</v>
      </c>
      <c r="E872" s="49">
        <v>44253</v>
      </c>
      <c r="F872" s="49">
        <v>44253</v>
      </c>
      <c r="G872" s="34">
        <v>24</v>
      </c>
      <c r="H872" s="18" t="s">
        <v>20</v>
      </c>
      <c r="I872" s="18" t="s">
        <v>21</v>
      </c>
      <c r="J872" s="18" t="s">
        <v>16</v>
      </c>
      <c r="K872" s="18" t="s">
        <v>11597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51" customHeight="1">
      <c r="B873" s="25" t="s">
        <v>11518</v>
      </c>
      <c r="C873" s="18" t="s">
        <v>59</v>
      </c>
      <c r="D873" s="16" t="s">
        <v>11719</v>
      </c>
      <c r="E873" s="49">
        <v>44253</v>
      </c>
      <c r="F873" s="49">
        <v>44253</v>
      </c>
      <c r="G873" s="34">
        <v>7</v>
      </c>
      <c r="H873" s="18" t="s">
        <v>20</v>
      </c>
      <c r="I873" s="18" t="s">
        <v>21</v>
      </c>
      <c r="J873" s="18" t="s">
        <v>16</v>
      </c>
      <c r="K873" s="18" t="s">
        <v>11597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49.5" customHeight="1">
      <c r="B874" s="25" t="s">
        <v>11519</v>
      </c>
      <c r="C874" s="18" t="s">
        <v>59</v>
      </c>
      <c r="D874" s="16" t="s">
        <v>11720</v>
      </c>
      <c r="E874" s="49">
        <v>44256</v>
      </c>
      <c r="F874" s="49">
        <v>44256</v>
      </c>
      <c r="G874" s="34" t="s">
        <v>11721</v>
      </c>
      <c r="H874" s="18" t="s">
        <v>20</v>
      </c>
      <c r="I874" s="18" t="s">
        <v>21</v>
      </c>
      <c r="J874" s="18" t="s">
        <v>16</v>
      </c>
      <c r="K874" s="18" t="s">
        <v>11597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48" customHeight="1">
      <c r="B875" s="25" t="s">
        <v>11556</v>
      </c>
      <c r="C875" s="18" t="s">
        <v>59</v>
      </c>
      <c r="D875" s="16" t="s">
        <v>11722</v>
      </c>
      <c r="E875" s="49">
        <v>44256</v>
      </c>
      <c r="F875" s="49">
        <v>44256</v>
      </c>
      <c r="G875" s="34">
        <v>24</v>
      </c>
      <c r="H875" s="18" t="s">
        <v>20</v>
      </c>
      <c r="I875" s="18" t="s">
        <v>21</v>
      </c>
      <c r="J875" s="18" t="s">
        <v>16</v>
      </c>
      <c r="K875" s="18" t="s">
        <v>11597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48" customHeight="1">
      <c r="B876" s="25" t="s">
        <v>11557</v>
      </c>
      <c r="C876" s="18" t="s">
        <v>59</v>
      </c>
      <c r="D876" s="16" t="s">
        <v>11723</v>
      </c>
      <c r="E876" s="49">
        <v>44256</v>
      </c>
      <c r="F876" s="49">
        <v>44256</v>
      </c>
      <c r="G876" s="34">
        <v>24</v>
      </c>
      <c r="H876" s="18" t="s">
        <v>20</v>
      </c>
      <c r="I876" s="18" t="s">
        <v>21</v>
      </c>
      <c r="J876" s="18" t="s">
        <v>16</v>
      </c>
      <c r="K876" s="18" t="s">
        <v>11597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48" customHeight="1">
      <c r="B877" s="25" t="s">
        <v>11558</v>
      </c>
      <c r="C877" s="18" t="s">
        <v>59</v>
      </c>
      <c r="D877" s="16" t="s">
        <v>11724</v>
      </c>
      <c r="E877" s="49">
        <v>44257</v>
      </c>
      <c r="F877" s="49">
        <v>44257</v>
      </c>
      <c r="G877" s="34" t="s">
        <v>11660</v>
      </c>
      <c r="H877" s="18" t="s">
        <v>20</v>
      </c>
      <c r="I877" s="18" t="s">
        <v>21</v>
      </c>
      <c r="J877" s="18" t="s">
        <v>16</v>
      </c>
      <c r="K877" s="18" t="s">
        <v>11597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49.5" customHeight="1">
      <c r="B878" s="25" t="s">
        <v>11559</v>
      </c>
      <c r="C878" s="18" t="s">
        <v>59</v>
      </c>
      <c r="D878" s="16" t="s">
        <v>11725</v>
      </c>
      <c r="E878" s="49">
        <v>44257</v>
      </c>
      <c r="F878" s="49">
        <v>44257</v>
      </c>
      <c r="G878" s="34" t="s">
        <v>11660</v>
      </c>
      <c r="H878" s="18" t="s">
        <v>20</v>
      </c>
      <c r="I878" s="18" t="s">
        <v>21</v>
      </c>
      <c r="J878" s="18" t="s">
        <v>16</v>
      </c>
      <c r="K878" s="18" t="s">
        <v>11597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54" customHeight="1">
      <c r="B879" s="25" t="s">
        <v>11567</v>
      </c>
      <c r="C879" s="18" t="s">
        <v>59</v>
      </c>
      <c r="D879" s="16" t="s">
        <v>11726</v>
      </c>
      <c r="E879" s="49">
        <v>44257</v>
      </c>
      <c r="F879" s="49">
        <v>44257</v>
      </c>
      <c r="G879" s="34" t="s">
        <v>11660</v>
      </c>
      <c r="H879" s="18" t="s">
        <v>20</v>
      </c>
      <c r="I879" s="18" t="s">
        <v>21</v>
      </c>
      <c r="J879" s="18" t="s">
        <v>16</v>
      </c>
      <c r="K879" s="18" t="s">
        <v>11597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51" customHeight="1">
      <c r="B880" s="25" t="s">
        <v>11568</v>
      </c>
      <c r="C880" s="18" t="s">
        <v>59</v>
      </c>
      <c r="D880" s="16" t="s">
        <v>11727</v>
      </c>
      <c r="E880" s="49">
        <v>44257</v>
      </c>
      <c r="F880" s="49">
        <v>44257</v>
      </c>
      <c r="G880" s="34" t="s">
        <v>11660</v>
      </c>
      <c r="H880" s="18" t="s">
        <v>20</v>
      </c>
      <c r="I880" s="18" t="s">
        <v>21</v>
      </c>
      <c r="J880" s="18" t="s">
        <v>16</v>
      </c>
      <c r="K880" s="18" t="s">
        <v>11597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52.5" customHeight="1">
      <c r="B881" s="25" t="s">
        <v>11569</v>
      </c>
      <c r="C881" s="18" t="s">
        <v>59</v>
      </c>
      <c r="D881" s="16" t="s">
        <v>11728</v>
      </c>
      <c r="E881" s="49">
        <v>44257</v>
      </c>
      <c r="F881" s="49">
        <v>44257</v>
      </c>
      <c r="G881" s="34">
        <v>12</v>
      </c>
      <c r="H881" s="18" t="s">
        <v>20</v>
      </c>
      <c r="I881" s="18" t="s">
        <v>21</v>
      </c>
      <c r="J881" s="18" t="s">
        <v>16</v>
      </c>
      <c r="K881" s="18" t="s">
        <v>11597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51" customHeight="1">
      <c r="B882" s="25" t="s">
        <v>11570</v>
      </c>
      <c r="C882" s="18" t="s">
        <v>59</v>
      </c>
      <c r="D882" s="16" t="s">
        <v>11729</v>
      </c>
      <c r="E882" s="49">
        <v>44257</v>
      </c>
      <c r="F882" s="49">
        <v>44257</v>
      </c>
      <c r="G882" s="34">
        <v>12</v>
      </c>
      <c r="H882" s="18" t="s">
        <v>20</v>
      </c>
      <c r="I882" s="18" t="s">
        <v>21</v>
      </c>
      <c r="J882" s="18" t="s">
        <v>16</v>
      </c>
      <c r="K882" s="18" t="s">
        <v>11597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48" customHeight="1">
      <c r="B883" s="25" t="s">
        <v>11571</v>
      </c>
      <c r="C883" s="18" t="s">
        <v>59</v>
      </c>
      <c r="D883" s="16" t="s">
        <v>11730</v>
      </c>
      <c r="E883" s="49">
        <v>44257</v>
      </c>
      <c r="F883" s="49">
        <v>44257</v>
      </c>
      <c r="G883" s="34" t="s">
        <v>11731</v>
      </c>
      <c r="H883" s="18" t="s">
        <v>20</v>
      </c>
      <c r="I883" s="18" t="s">
        <v>21</v>
      </c>
      <c r="J883" s="18" t="s">
        <v>16</v>
      </c>
      <c r="K883" s="18" t="s">
        <v>11597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49.5" customHeight="1">
      <c r="B884" s="25" t="s">
        <v>11572</v>
      </c>
      <c r="C884" s="18" t="s">
        <v>59</v>
      </c>
      <c r="D884" s="16" t="s">
        <v>11732</v>
      </c>
      <c r="E884" s="49">
        <v>44259</v>
      </c>
      <c r="F884" s="49">
        <v>44259</v>
      </c>
      <c r="G884" s="34">
        <v>11</v>
      </c>
      <c r="H884" s="18" t="s">
        <v>20</v>
      </c>
      <c r="I884" s="18" t="s">
        <v>21</v>
      </c>
      <c r="J884" s="18" t="s">
        <v>16</v>
      </c>
      <c r="K884" s="18" t="s">
        <v>11597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49.5" customHeight="1">
      <c r="B885" s="25" t="s">
        <v>11593</v>
      </c>
      <c r="C885" s="18" t="s">
        <v>59</v>
      </c>
      <c r="D885" s="16" t="s">
        <v>11733</v>
      </c>
      <c r="E885" s="49">
        <v>44260</v>
      </c>
      <c r="F885" s="49">
        <v>44260</v>
      </c>
      <c r="G885" s="34">
        <v>10</v>
      </c>
      <c r="H885" s="18" t="s">
        <v>20</v>
      </c>
      <c r="I885" s="18" t="s">
        <v>21</v>
      </c>
      <c r="J885" s="18" t="s">
        <v>16</v>
      </c>
      <c r="K885" s="18" t="s">
        <v>11597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51" customHeight="1">
      <c r="B886" s="25" t="s">
        <v>11741</v>
      </c>
      <c r="C886" s="18" t="s">
        <v>59</v>
      </c>
      <c r="D886" s="16" t="s">
        <v>11734</v>
      </c>
      <c r="E886" s="49">
        <v>44260</v>
      </c>
      <c r="F886" s="49">
        <v>44260</v>
      </c>
      <c r="G886" s="34">
        <v>10</v>
      </c>
      <c r="H886" s="18" t="s">
        <v>20</v>
      </c>
      <c r="I886" s="18" t="s">
        <v>21</v>
      </c>
      <c r="J886" s="18" t="s">
        <v>16</v>
      </c>
      <c r="K886" s="18" t="s">
        <v>11597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48.75" customHeight="1">
      <c r="B887" s="25" t="s">
        <v>11742</v>
      </c>
      <c r="C887" s="18" t="s">
        <v>59</v>
      </c>
      <c r="D887" s="16" t="s">
        <v>11735</v>
      </c>
      <c r="E887" s="49">
        <v>44260</v>
      </c>
      <c r="F887" s="49">
        <v>44260</v>
      </c>
      <c r="G887" s="34">
        <v>1</v>
      </c>
      <c r="H887" s="18" t="s">
        <v>20</v>
      </c>
      <c r="I887" s="18" t="s">
        <v>21</v>
      </c>
      <c r="J887" s="18" t="s">
        <v>16</v>
      </c>
      <c r="K887" s="18" t="s">
        <v>11597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49.5" customHeight="1">
      <c r="B888" s="25" t="s">
        <v>11743</v>
      </c>
      <c r="C888" s="18" t="s">
        <v>59</v>
      </c>
      <c r="D888" s="16" t="s">
        <v>11736</v>
      </c>
      <c r="E888" s="49">
        <v>44260</v>
      </c>
      <c r="F888" s="49">
        <v>44260</v>
      </c>
      <c r="G888" s="34">
        <v>1</v>
      </c>
      <c r="H888" s="18" t="s">
        <v>20</v>
      </c>
      <c r="I888" s="18" t="s">
        <v>21</v>
      </c>
      <c r="J888" s="18" t="s">
        <v>16</v>
      </c>
      <c r="K888" s="18" t="s">
        <v>11597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49.5" customHeight="1">
      <c r="B889" s="25" t="s">
        <v>11744</v>
      </c>
      <c r="C889" s="18" t="s">
        <v>59</v>
      </c>
      <c r="D889" s="16" t="s">
        <v>11737</v>
      </c>
      <c r="E889" s="49">
        <v>44264</v>
      </c>
      <c r="F889" s="49">
        <v>44264</v>
      </c>
      <c r="G889" s="34">
        <v>12</v>
      </c>
      <c r="H889" s="18" t="s">
        <v>20</v>
      </c>
      <c r="I889" s="18" t="s">
        <v>21</v>
      </c>
      <c r="J889" s="18" t="s">
        <v>16</v>
      </c>
      <c r="K889" s="18" t="s">
        <v>11597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52.5" customHeight="1">
      <c r="B890" s="25" t="s">
        <v>11745</v>
      </c>
      <c r="C890" s="18" t="s">
        <v>59</v>
      </c>
      <c r="D890" s="16" t="s">
        <v>11738</v>
      </c>
      <c r="E890" s="49">
        <v>44264</v>
      </c>
      <c r="F890" s="49">
        <v>44264</v>
      </c>
      <c r="G890" s="34">
        <v>12</v>
      </c>
      <c r="H890" s="18" t="s">
        <v>20</v>
      </c>
      <c r="I890" s="18" t="s">
        <v>21</v>
      </c>
      <c r="J890" s="18" t="s">
        <v>16</v>
      </c>
      <c r="K890" s="18" t="s">
        <v>11597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53.25" customHeight="1">
      <c r="B891" s="25" t="s">
        <v>11746</v>
      </c>
      <c r="C891" s="18" t="s">
        <v>59</v>
      </c>
      <c r="D891" s="16" t="s">
        <v>11739</v>
      </c>
      <c r="E891" s="49">
        <v>44264</v>
      </c>
      <c r="F891" s="49">
        <v>44264</v>
      </c>
      <c r="G891" s="34" t="s">
        <v>11660</v>
      </c>
      <c r="H891" s="18" t="s">
        <v>20</v>
      </c>
      <c r="I891" s="18" t="s">
        <v>21</v>
      </c>
      <c r="J891" s="18" t="s">
        <v>16</v>
      </c>
      <c r="K891" s="18" t="s">
        <v>11597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53.25" customHeight="1">
      <c r="B892" s="25" t="s">
        <v>11747</v>
      </c>
      <c r="C892" s="18" t="s">
        <v>59</v>
      </c>
      <c r="D892" s="38" t="s">
        <v>11740</v>
      </c>
      <c r="E892" s="49">
        <v>44265</v>
      </c>
      <c r="F892" s="49">
        <v>44265</v>
      </c>
      <c r="G892" s="34">
        <v>7</v>
      </c>
      <c r="H892" s="18" t="s">
        <v>20</v>
      </c>
      <c r="I892" s="18" t="s">
        <v>21</v>
      </c>
      <c r="J892" s="18" t="s">
        <v>16</v>
      </c>
      <c r="K892" s="18" t="s">
        <v>11597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49.5" customHeight="1">
      <c r="B893" s="25" t="s">
        <v>11748</v>
      </c>
      <c r="C893" s="18" t="s">
        <v>59</v>
      </c>
      <c r="D893" s="16" t="s">
        <v>11751</v>
      </c>
      <c r="E893" s="49">
        <v>44265</v>
      </c>
      <c r="F893" s="49">
        <v>44265</v>
      </c>
      <c r="G893" s="34">
        <v>7</v>
      </c>
      <c r="H893" s="18" t="s">
        <v>20</v>
      </c>
      <c r="I893" s="18" t="s">
        <v>21</v>
      </c>
      <c r="J893" s="18" t="s">
        <v>16</v>
      </c>
      <c r="K893" s="18" t="s">
        <v>11597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53.25" customHeight="1">
      <c r="B894" s="25" t="s">
        <v>11749</v>
      </c>
      <c r="C894" s="18" t="s">
        <v>59</v>
      </c>
      <c r="D894" s="16" t="s">
        <v>11752</v>
      </c>
      <c r="E894" s="49">
        <v>44266</v>
      </c>
      <c r="F894" s="49">
        <v>44266</v>
      </c>
      <c r="G894" s="34">
        <v>1</v>
      </c>
      <c r="H894" s="18" t="s">
        <v>20</v>
      </c>
      <c r="I894" s="18" t="s">
        <v>21</v>
      </c>
      <c r="J894" s="18" t="s">
        <v>16</v>
      </c>
      <c r="K894" s="18" t="s">
        <v>11597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51" customHeight="1">
      <c r="B895" s="25" t="s">
        <v>11750</v>
      </c>
      <c r="C895" s="18" t="s">
        <v>59</v>
      </c>
      <c r="D895" s="16" t="s">
        <v>11753</v>
      </c>
      <c r="E895" s="49">
        <v>44266</v>
      </c>
      <c r="F895" s="49">
        <v>44266</v>
      </c>
      <c r="G895" s="34">
        <v>5</v>
      </c>
      <c r="H895" s="18" t="s">
        <v>20</v>
      </c>
      <c r="I895" s="18" t="s">
        <v>21</v>
      </c>
      <c r="J895" s="18" t="s">
        <v>16</v>
      </c>
      <c r="K895" s="18" t="s">
        <v>11597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48.75" customHeight="1">
      <c r="B896" s="25" t="s">
        <v>11757</v>
      </c>
      <c r="C896" s="18" t="s">
        <v>59</v>
      </c>
      <c r="D896" s="16" t="s">
        <v>11754</v>
      </c>
      <c r="E896" s="49">
        <v>44266</v>
      </c>
      <c r="F896" s="49">
        <v>44266</v>
      </c>
      <c r="G896" s="34">
        <v>5</v>
      </c>
      <c r="H896" s="18" t="s">
        <v>20</v>
      </c>
      <c r="I896" s="18" t="s">
        <v>21</v>
      </c>
      <c r="J896" s="18" t="s">
        <v>16</v>
      </c>
      <c r="K896" s="18" t="s">
        <v>11597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49.5" customHeight="1">
      <c r="B897" s="25" t="s">
        <v>11758</v>
      </c>
      <c r="C897" s="18" t="s">
        <v>59</v>
      </c>
      <c r="D897" s="16" t="s">
        <v>11755</v>
      </c>
      <c r="E897" s="49">
        <v>44267</v>
      </c>
      <c r="F897" s="49">
        <v>44267</v>
      </c>
      <c r="G897" s="34">
        <v>24</v>
      </c>
      <c r="H897" s="18" t="s">
        <v>20</v>
      </c>
      <c r="I897" s="18" t="s">
        <v>21</v>
      </c>
      <c r="J897" s="18" t="s">
        <v>16</v>
      </c>
      <c r="K897" s="18" t="s">
        <v>11597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54" customHeight="1">
      <c r="B898" s="25" t="s">
        <v>11759</v>
      </c>
      <c r="C898" s="18" t="s">
        <v>59</v>
      </c>
      <c r="D898" s="16" t="s">
        <v>11756</v>
      </c>
      <c r="E898" s="49">
        <v>44267</v>
      </c>
      <c r="F898" s="49">
        <v>44267</v>
      </c>
      <c r="G898" s="34">
        <v>10</v>
      </c>
      <c r="H898" s="18" t="s">
        <v>20</v>
      </c>
      <c r="I898" s="18" t="s">
        <v>21</v>
      </c>
      <c r="J898" s="18" t="s">
        <v>16</v>
      </c>
      <c r="K898" s="18" t="s">
        <v>11597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51.75" customHeight="1">
      <c r="B899" s="25" t="s">
        <v>11760</v>
      </c>
      <c r="C899" s="18" t="s">
        <v>59</v>
      </c>
      <c r="D899" s="16" t="s">
        <v>11767</v>
      </c>
      <c r="E899" s="49">
        <v>44267</v>
      </c>
      <c r="F899" s="49">
        <v>44267</v>
      </c>
      <c r="G899" s="34">
        <v>10</v>
      </c>
      <c r="H899" s="18" t="s">
        <v>20</v>
      </c>
      <c r="I899" s="18" t="s">
        <v>21</v>
      </c>
      <c r="J899" s="18" t="s">
        <v>16</v>
      </c>
      <c r="K899" s="18" t="s">
        <v>11597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48.75" customHeight="1">
      <c r="B900" s="25" t="s">
        <v>11761</v>
      </c>
      <c r="C900" s="18" t="s">
        <v>59</v>
      </c>
      <c r="D900" s="16" t="s">
        <v>11768</v>
      </c>
      <c r="E900" s="49">
        <v>44267</v>
      </c>
      <c r="F900" s="49">
        <v>44267</v>
      </c>
      <c r="G900" s="34">
        <v>24</v>
      </c>
      <c r="H900" s="18" t="s">
        <v>20</v>
      </c>
      <c r="I900" s="18" t="s">
        <v>21</v>
      </c>
      <c r="J900" s="18" t="s">
        <v>16</v>
      </c>
      <c r="K900" s="18" t="s">
        <v>11597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51.75" customHeight="1">
      <c r="B901" s="25" t="s">
        <v>11762</v>
      </c>
      <c r="C901" s="18" t="s">
        <v>59</v>
      </c>
      <c r="D901" s="16" t="s">
        <v>11769</v>
      </c>
      <c r="E901" s="49">
        <v>44267</v>
      </c>
      <c r="F901" s="49">
        <v>44267</v>
      </c>
      <c r="G901" s="34" t="s">
        <v>11660</v>
      </c>
      <c r="H901" s="18" t="s">
        <v>20</v>
      </c>
      <c r="I901" s="18" t="s">
        <v>21</v>
      </c>
      <c r="J901" s="18" t="s">
        <v>16</v>
      </c>
      <c r="K901" s="18" t="s">
        <v>11597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49.5" customHeight="1">
      <c r="B902" s="25" t="s">
        <v>11763</v>
      </c>
      <c r="C902" s="18" t="s">
        <v>59</v>
      </c>
      <c r="D902" s="16" t="s">
        <v>11770</v>
      </c>
      <c r="E902" s="49">
        <v>44267</v>
      </c>
      <c r="F902" s="49">
        <v>44267</v>
      </c>
      <c r="G902" s="34" t="s">
        <v>11660</v>
      </c>
      <c r="H902" s="18" t="s">
        <v>20</v>
      </c>
      <c r="I902" s="18" t="s">
        <v>21</v>
      </c>
      <c r="J902" s="18" t="s">
        <v>16</v>
      </c>
      <c r="K902" s="18" t="s">
        <v>11597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48" customHeight="1">
      <c r="B903" s="25" t="s">
        <v>11764</v>
      </c>
      <c r="C903" s="18" t="s">
        <v>59</v>
      </c>
      <c r="D903" s="16" t="s">
        <v>11771</v>
      </c>
      <c r="E903" s="49">
        <v>44267</v>
      </c>
      <c r="F903" s="49">
        <v>44267</v>
      </c>
      <c r="G903" s="34" t="s">
        <v>11660</v>
      </c>
      <c r="H903" s="18" t="s">
        <v>20</v>
      </c>
      <c r="I903" s="18" t="s">
        <v>21</v>
      </c>
      <c r="J903" s="18" t="s">
        <v>16</v>
      </c>
      <c r="K903" s="18" t="s">
        <v>11597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49.5" customHeight="1">
      <c r="B904" s="25" t="s">
        <v>11765</v>
      </c>
      <c r="C904" s="18" t="s">
        <v>59</v>
      </c>
      <c r="D904" s="16" t="s">
        <v>11772</v>
      </c>
      <c r="E904" s="49">
        <v>44271</v>
      </c>
      <c r="F904" s="49">
        <v>44271</v>
      </c>
      <c r="G904" s="34" t="s">
        <v>11660</v>
      </c>
      <c r="H904" s="18" t="s">
        <v>20</v>
      </c>
      <c r="I904" s="18" t="s">
        <v>21</v>
      </c>
      <c r="J904" s="18" t="s">
        <v>16</v>
      </c>
      <c r="K904" s="18" t="s">
        <v>11597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48.75" customHeight="1">
      <c r="B905" s="25" t="s">
        <v>11766</v>
      </c>
      <c r="C905" s="18" t="s">
        <v>59</v>
      </c>
      <c r="D905" s="16" t="s">
        <v>11773</v>
      </c>
      <c r="E905" s="49">
        <v>44271</v>
      </c>
      <c r="F905" s="49">
        <v>44271</v>
      </c>
      <c r="G905" s="34">
        <v>11</v>
      </c>
      <c r="H905" s="18" t="s">
        <v>20</v>
      </c>
      <c r="I905" s="18" t="s">
        <v>21</v>
      </c>
      <c r="J905" s="18" t="s">
        <v>16</v>
      </c>
      <c r="K905" s="18" t="s">
        <v>11597</v>
      </c>
      <c r="L905" s="18" t="s">
        <v>17</v>
      </c>
      <c r="M905" s="60" t="s">
        <v>34</v>
      </c>
      <c r="N905" s="60" t="s">
        <v>15</v>
      </c>
      <c r="O905" s="14" t="s">
        <v>10719</v>
      </c>
    </row>
    <row r="906" spans="2:15" ht="53.25" customHeight="1">
      <c r="B906" s="25" t="s">
        <v>11774</v>
      </c>
      <c r="C906" s="18" t="s">
        <v>59</v>
      </c>
      <c r="D906" s="16" t="s">
        <v>11780</v>
      </c>
      <c r="E906" s="49">
        <v>44271</v>
      </c>
      <c r="F906" s="49">
        <v>44271</v>
      </c>
      <c r="G906" s="34">
        <v>7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49.5" customHeight="1">
      <c r="B907" s="25" t="s">
        <v>11775</v>
      </c>
      <c r="C907" s="18" t="s">
        <v>59</v>
      </c>
      <c r="D907" s="16" t="s">
        <v>11781</v>
      </c>
      <c r="E907" s="49">
        <v>44272</v>
      </c>
      <c r="F907" s="49">
        <v>44272</v>
      </c>
      <c r="G907" s="34">
        <v>7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49.5" customHeight="1">
      <c r="B908" s="25" t="s">
        <v>11776</v>
      </c>
      <c r="C908" s="18" t="s">
        <v>59</v>
      </c>
      <c r="D908" s="14" t="s">
        <v>12155</v>
      </c>
      <c r="E908" s="49">
        <v>44272</v>
      </c>
      <c r="F908" s="49">
        <v>44272</v>
      </c>
      <c r="G908" s="41">
        <v>24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51" customHeight="1">
      <c r="B909" s="25" t="s">
        <v>11777</v>
      </c>
      <c r="C909" s="18" t="s">
        <v>59</v>
      </c>
      <c r="D909" s="16" t="s">
        <v>11782</v>
      </c>
      <c r="E909" s="49">
        <v>44273</v>
      </c>
      <c r="F909" s="49">
        <v>44273</v>
      </c>
      <c r="G909" s="34">
        <v>24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51" customHeight="1">
      <c r="B910" s="25" t="s">
        <v>11778</v>
      </c>
      <c r="C910" s="18" t="s">
        <v>59</v>
      </c>
      <c r="D910" s="16" t="s">
        <v>11783</v>
      </c>
      <c r="E910" s="49">
        <v>44274</v>
      </c>
      <c r="F910" s="49">
        <v>44274</v>
      </c>
      <c r="G910" s="34">
        <v>12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51" customHeight="1">
      <c r="B911" s="25" t="s">
        <v>11779</v>
      </c>
      <c r="C911" s="18" t="s">
        <v>59</v>
      </c>
      <c r="D911" s="16" t="s">
        <v>11784</v>
      </c>
      <c r="E911" s="49">
        <v>44274</v>
      </c>
      <c r="F911" s="49">
        <v>44274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48.75" customHeight="1">
      <c r="B912" s="25" t="s">
        <v>11787</v>
      </c>
      <c r="C912" s="18" t="s">
        <v>59</v>
      </c>
      <c r="D912" s="16" t="s">
        <v>11785</v>
      </c>
      <c r="E912" s="49">
        <v>44274</v>
      </c>
      <c r="F912" s="49">
        <v>44274</v>
      </c>
      <c r="G912" s="34">
        <v>12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53.25" customHeight="1">
      <c r="B913" s="25" t="s">
        <v>11788</v>
      </c>
      <c r="C913" s="18" t="s">
        <v>59</v>
      </c>
      <c r="D913" s="16" t="s">
        <v>11786</v>
      </c>
      <c r="E913" s="49">
        <v>44274</v>
      </c>
      <c r="F913" s="49">
        <v>44274</v>
      </c>
      <c r="G913" s="34">
        <v>12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51" customHeight="1">
      <c r="B914" s="25" t="s">
        <v>11789</v>
      </c>
      <c r="C914" s="18" t="s">
        <v>59</v>
      </c>
      <c r="D914" s="16" t="s">
        <v>11791</v>
      </c>
      <c r="E914" s="49">
        <v>44277</v>
      </c>
      <c r="F914" s="49">
        <v>44277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49.5" customHeight="1">
      <c r="B915" s="25" t="s">
        <v>11790</v>
      </c>
      <c r="C915" s="18" t="s">
        <v>59</v>
      </c>
      <c r="D915" s="16" t="s">
        <v>11792</v>
      </c>
      <c r="E915" s="49">
        <v>44278</v>
      </c>
      <c r="F915" s="49">
        <v>44278</v>
      </c>
      <c r="G915" s="34">
        <v>12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49.5" customHeight="1">
      <c r="B916" s="25" t="s">
        <v>11795</v>
      </c>
      <c r="C916" s="18" t="s">
        <v>59</v>
      </c>
      <c r="D916" s="16" t="s">
        <v>11793</v>
      </c>
      <c r="E916" s="49">
        <v>44278</v>
      </c>
      <c r="F916" s="49">
        <v>44278</v>
      </c>
      <c r="G916" s="34">
        <v>10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51" customHeight="1">
      <c r="B917" s="25" t="s">
        <v>11796</v>
      </c>
      <c r="C917" s="18" t="s">
        <v>59</v>
      </c>
      <c r="D917" s="16" t="s">
        <v>11794</v>
      </c>
      <c r="E917" s="49">
        <v>44279</v>
      </c>
      <c r="F917" s="49">
        <v>44279</v>
      </c>
      <c r="G917" s="34" t="s">
        <v>11660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48" customHeight="1">
      <c r="B918" s="25" t="s">
        <v>11797</v>
      </c>
      <c r="C918" s="18" t="s">
        <v>59</v>
      </c>
      <c r="D918" s="16" t="s">
        <v>11798</v>
      </c>
      <c r="E918" s="49">
        <v>44279</v>
      </c>
      <c r="F918" s="49">
        <v>44279</v>
      </c>
      <c r="G918" s="34">
        <v>12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49.5" customHeight="1">
      <c r="B919" s="25" t="s">
        <v>11811</v>
      </c>
      <c r="C919" s="18" t="s">
        <v>59</v>
      </c>
      <c r="D919" s="16" t="s">
        <v>11799</v>
      </c>
      <c r="E919" s="49">
        <v>44279</v>
      </c>
      <c r="F919" s="49">
        <v>44279</v>
      </c>
      <c r="G919" s="34">
        <v>12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49.5" customHeight="1">
      <c r="B920" s="25" t="s">
        <v>11812</v>
      </c>
      <c r="C920" s="18" t="s">
        <v>59</v>
      </c>
      <c r="D920" s="16" t="s">
        <v>11800</v>
      </c>
      <c r="E920" s="49">
        <v>44279</v>
      </c>
      <c r="F920" s="49">
        <v>44279</v>
      </c>
      <c r="G920" s="34">
        <v>9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48.75" customHeight="1">
      <c r="B921" s="25" t="s">
        <v>11813</v>
      </c>
      <c r="C921" s="18" t="s">
        <v>59</v>
      </c>
      <c r="D921" s="16" t="s">
        <v>11801</v>
      </c>
      <c r="E921" s="49">
        <v>44279</v>
      </c>
      <c r="F921" s="49">
        <v>44279</v>
      </c>
      <c r="G921" s="34">
        <v>9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48.75" customHeight="1">
      <c r="B922" s="25" t="s">
        <v>11814</v>
      </c>
      <c r="C922" s="18" t="s">
        <v>59</v>
      </c>
      <c r="D922" s="16" t="s">
        <v>11802</v>
      </c>
      <c r="E922" s="49">
        <v>44279</v>
      </c>
      <c r="F922" s="49">
        <v>44279</v>
      </c>
      <c r="G922" s="34">
        <v>9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48" customHeight="1">
      <c r="B923" s="25" t="s">
        <v>11815</v>
      </c>
      <c r="C923" s="18" t="s">
        <v>59</v>
      </c>
      <c r="D923" s="16" t="s">
        <v>11803</v>
      </c>
      <c r="E923" s="49">
        <v>44280</v>
      </c>
      <c r="F923" s="49">
        <v>44280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46.5" customHeight="1">
      <c r="B924" s="25" t="s">
        <v>11816</v>
      </c>
      <c r="C924" s="18" t="s">
        <v>59</v>
      </c>
      <c r="D924" s="16" t="s">
        <v>11804</v>
      </c>
      <c r="E924" s="49">
        <v>44280</v>
      </c>
      <c r="F924" s="49">
        <v>44280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49.5" customHeight="1">
      <c r="B925" s="25" t="s">
        <v>11817</v>
      </c>
      <c r="C925" s="18" t="s">
        <v>59</v>
      </c>
      <c r="D925" s="16" t="s">
        <v>11805</v>
      </c>
      <c r="E925" s="49">
        <v>44280</v>
      </c>
      <c r="F925" s="49">
        <v>44280</v>
      </c>
      <c r="G925" s="34">
        <v>11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49.5" customHeight="1">
      <c r="B926" s="25" t="s">
        <v>11818</v>
      </c>
      <c r="C926" s="18" t="s">
        <v>59</v>
      </c>
      <c r="D926" s="16" t="s">
        <v>11806</v>
      </c>
      <c r="E926" s="49">
        <v>44280</v>
      </c>
      <c r="F926" s="49">
        <v>44280</v>
      </c>
      <c r="G926" s="34">
        <v>64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51" customHeight="1">
      <c r="B927" s="25" t="s">
        <v>11819</v>
      </c>
      <c r="C927" s="18" t="s">
        <v>59</v>
      </c>
      <c r="D927" s="16" t="s">
        <v>11807</v>
      </c>
      <c r="E927" s="49">
        <v>44281</v>
      </c>
      <c r="F927" s="49">
        <v>44281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48.75" customHeight="1">
      <c r="B928" s="25" t="s">
        <v>11820</v>
      </c>
      <c r="C928" s="18" t="s">
        <v>59</v>
      </c>
      <c r="D928" s="16" t="s">
        <v>11808</v>
      </c>
      <c r="E928" s="49">
        <v>44281</v>
      </c>
      <c r="F928" s="49">
        <v>44281</v>
      </c>
      <c r="G928" s="34">
        <v>12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48.75" customHeight="1">
      <c r="B929" s="25" t="s">
        <v>11821</v>
      </c>
      <c r="C929" s="18" t="s">
        <v>59</v>
      </c>
      <c r="D929" s="16" t="s">
        <v>11809</v>
      </c>
      <c r="E929" s="49">
        <v>44281</v>
      </c>
      <c r="F929" s="49">
        <v>44281</v>
      </c>
      <c r="G929" s="34">
        <v>13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48" customHeight="1">
      <c r="B930" s="25" t="s">
        <v>11822</v>
      </c>
      <c r="C930" s="18" t="s">
        <v>59</v>
      </c>
      <c r="D930" s="16" t="s">
        <v>11810</v>
      </c>
      <c r="E930" s="49">
        <v>44284</v>
      </c>
      <c r="F930" s="49">
        <v>44284</v>
      </c>
      <c r="G930" s="34">
        <v>24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49.5" customHeight="1">
      <c r="B931" s="25" t="s">
        <v>11823</v>
      </c>
      <c r="C931" s="18" t="s">
        <v>59</v>
      </c>
      <c r="D931" s="16" t="s">
        <v>12158</v>
      </c>
      <c r="E931" s="49">
        <v>44284</v>
      </c>
      <c r="F931" s="49">
        <v>44284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1" customHeight="1">
      <c r="B932" s="25" t="s">
        <v>11824</v>
      </c>
      <c r="C932" s="18" t="s">
        <v>59</v>
      </c>
      <c r="D932" s="16" t="s">
        <v>11837</v>
      </c>
      <c r="E932" s="49">
        <v>44284</v>
      </c>
      <c r="F932" s="49">
        <v>44284</v>
      </c>
      <c r="G932" s="34">
        <v>7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48.75" customHeight="1">
      <c r="B933" s="25" t="s">
        <v>11825</v>
      </c>
      <c r="C933" s="18" t="s">
        <v>59</v>
      </c>
      <c r="D933" s="16" t="s">
        <v>11838</v>
      </c>
      <c r="E933" s="49">
        <v>44284</v>
      </c>
      <c r="F933" s="49">
        <v>44284</v>
      </c>
      <c r="G933" s="34">
        <v>7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49.5" customHeight="1">
      <c r="B934" s="25" t="s">
        <v>11826</v>
      </c>
      <c r="C934" s="18" t="s">
        <v>59</v>
      </c>
      <c r="D934" s="16" t="s">
        <v>11839</v>
      </c>
      <c r="E934" s="49">
        <v>44279</v>
      </c>
      <c r="F934" s="49">
        <v>44279</v>
      </c>
      <c r="G934" s="34">
        <v>7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49.5" customHeight="1">
      <c r="B935" s="25" t="s">
        <v>11827</v>
      </c>
      <c r="C935" s="18" t="s">
        <v>59</v>
      </c>
      <c r="D935" s="16" t="s">
        <v>11840</v>
      </c>
      <c r="E935" s="49">
        <v>44280</v>
      </c>
      <c r="F935" s="49">
        <v>44280</v>
      </c>
      <c r="G935" s="34">
        <v>11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8" customHeight="1">
      <c r="B936" s="25" t="s">
        <v>11828</v>
      </c>
      <c r="C936" s="18" t="s">
        <v>59</v>
      </c>
      <c r="D936" s="16" t="s">
        <v>11841</v>
      </c>
      <c r="E936" s="49">
        <v>44280</v>
      </c>
      <c r="F936" s="49">
        <v>44280</v>
      </c>
      <c r="G936" s="34">
        <v>24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51.75" customHeight="1">
      <c r="B937" s="25" t="s">
        <v>11829</v>
      </c>
      <c r="C937" s="18" t="s">
        <v>59</v>
      </c>
      <c r="D937" s="16" t="s">
        <v>11842</v>
      </c>
      <c r="E937" s="49">
        <v>44280</v>
      </c>
      <c r="F937" s="49">
        <v>44280</v>
      </c>
      <c r="G937" s="34">
        <v>13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1.75" customHeight="1">
      <c r="B938" s="25" t="s">
        <v>11830</v>
      </c>
      <c r="C938" s="18" t="s">
        <v>59</v>
      </c>
      <c r="D938" s="16" t="s">
        <v>11843</v>
      </c>
      <c r="E938" s="49">
        <v>44280</v>
      </c>
      <c r="F938" s="49">
        <v>44280</v>
      </c>
      <c r="G938" s="34">
        <v>9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1" customHeight="1">
      <c r="B939" s="25" t="s">
        <v>11831</v>
      </c>
      <c r="C939" s="18" t="s">
        <v>59</v>
      </c>
      <c r="D939" s="16" t="s">
        <v>11844</v>
      </c>
      <c r="E939" s="49">
        <v>44281</v>
      </c>
      <c r="F939" s="49">
        <v>44281</v>
      </c>
      <c r="G939" s="34">
        <v>7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49.5" customHeight="1">
      <c r="B940" s="25" t="s">
        <v>11832</v>
      </c>
      <c r="C940" s="18" t="s">
        <v>59</v>
      </c>
      <c r="D940" s="16" t="s">
        <v>11845</v>
      </c>
      <c r="E940" s="49">
        <v>44281</v>
      </c>
      <c r="F940" s="49">
        <v>44281</v>
      </c>
      <c r="G940" s="34">
        <v>24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53.25" customHeight="1">
      <c r="B941" s="25" t="s">
        <v>11215</v>
      </c>
      <c r="C941" s="18" t="s">
        <v>59</v>
      </c>
      <c r="D941" s="16" t="s">
        <v>11846</v>
      </c>
      <c r="E941" s="49">
        <v>44281</v>
      </c>
      <c r="F941" s="49">
        <v>44281</v>
      </c>
      <c r="G941" s="34">
        <v>7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53.25" customHeight="1">
      <c r="B942" s="25" t="s">
        <v>11833</v>
      </c>
      <c r="C942" s="18" t="s">
        <v>59</v>
      </c>
      <c r="D942" s="16" t="s">
        <v>11847</v>
      </c>
      <c r="E942" s="49">
        <v>44284</v>
      </c>
      <c r="F942" s="49">
        <v>44284</v>
      </c>
      <c r="G942" s="34">
        <v>13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48" customHeight="1">
      <c r="B943" s="25" t="s">
        <v>11834</v>
      </c>
      <c r="C943" s="18" t="s">
        <v>59</v>
      </c>
      <c r="D943" s="16" t="s">
        <v>11848</v>
      </c>
      <c r="E943" s="49">
        <v>44284</v>
      </c>
      <c r="F943" s="49">
        <v>44284</v>
      </c>
      <c r="G943" s="34">
        <v>12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48" customHeight="1">
      <c r="B944" s="25" t="s">
        <v>11835</v>
      </c>
      <c r="C944" s="18" t="s">
        <v>59</v>
      </c>
      <c r="D944" s="16" t="s">
        <v>11849</v>
      </c>
      <c r="E944" s="49">
        <v>44284</v>
      </c>
      <c r="F944" s="49">
        <v>44284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51.75" customHeight="1">
      <c r="B945" s="25" t="s">
        <v>11836</v>
      </c>
      <c r="C945" s="18" t="s">
        <v>59</v>
      </c>
      <c r="D945" s="16" t="s">
        <v>11850</v>
      </c>
      <c r="E945" s="49">
        <v>44284</v>
      </c>
      <c r="F945" s="49">
        <v>44284</v>
      </c>
      <c r="G945" s="34">
        <v>11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49.5" customHeight="1">
      <c r="B946" s="25" t="s">
        <v>11853</v>
      </c>
      <c r="C946" s="18" t="s">
        <v>59</v>
      </c>
      <c r="D946" s="16" t="s">
        <v>11851</v>
      </c>
      <c r="E946" s="49">
        <v>44294</v>
      </c>
      <c r="F946" s="49">
        <v>44294</v>
      </c>
      <c r="G946" s="34">
        <v>24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49.5" customHeight="1">
      <c r="B947" s="25" t="s">
        <v>11854</v>
      </c>
      <c r="C947" s="18" t="s">
        <v>59</v>
      </c>
      <c r="D947" s="16" t="s">
        <v>11852</v>
      </c>
      <c r="E947" s="49">
        <v>44295</v>
      </c>
      <c r="F947" s="49">
        <v>44295</v>
      </c>
      <c r="G947" s="34">
        <v>24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48" customHeight="1">
      <c r="B948" s="25" t="s">
        <v>11855</v>
      </c>
      <c r="C948" s="18" t="s">
        <v>59</v>
      </c>
      <c r="D948" s="16" t="s">
        <v>11873</v>
      </c>
      <c r="E948" s="49">
        <v>44295</v>
      </c>
      <c r="F948" s="49">
        <v>44295</v>
      </c>
      <c r="G948" s="34">
        <v>24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51" customHeight="1">
      <c r="B949" s="25" t="s">
        <v>11856</v>
      </c>
      <c r="C949" s="18" t="s">
        <v>59</v>
      </c>
      <c r="D949" s="16" t="s">
        <v>11874</v>
      </c>
      <c r="E949" s="49">
        <v>44295</v>
      </c>
      <c r="F949" s="49">
        <v>44295</v>
      </c>
      <c r="G949" s="34">
        <v>24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51.75" customHeight="1">
      <c r="B950" s="25" t="s">
        <v>11857</v>
      </c>
      <c r="C950" s="18" t="s">
        <v>59</v>
      </c>
      <c r="D950" s="16" t="s">
        <v>11875</v>
      </c>
      <c r="E950" s="49">
        <v>44295</v>
      </c>
      <c r="F950" s="49">
        <v>44295</v>
      </c>
      <c r="G950" s="34">
        <v>24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49.5" customHeight="1">
      <c r="B951" s="25" t="s">
        <v>11858</v>
      </c>
      <c r="C951" s="18" t="s">
        <v>59</v>
      </c>
      <c r="D951" s="16" t="s">
        <v>11876</v>
      </c>
      <c r="E951" s="49">
        <v>44295</v>
      </c>
      <c r="F951" s="49">
        <v>44295</v>
      </c>
      <c r="G951" s="34">
        <v>24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48.75" customHeight="1">
      <c r="B952" s="25" t="s">
        <v>11859</v>
      </c>
      <c r="C952" s="18" t="s">
        <v>59</v>
      </c>
      <c r="D952" s="16" t="s">
        <v>11877</v>
      </c>
      <c r="E952" s="49">
        <v>44299</v>
      </c>
      <c r="F952" s="49">
        <v>44299</v>
      </c>
      <c r="G952" s="34">
        <v>7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48" customHeight="1">
      <c r="B953" s="25" t="s">
        <v>11860</v>
      </c>
      <c r="C953" s="18" t="s">
        <v>59</v>
      </c>
      <c r="D953" s="16" t="s">
        <v>11878</v>
      </c>
      <c r="E953" s="49">
        <v>44300</v>
      </c>
      <c r="F953" s="49">
        <v>44300</v>
      </c>
      <c r="G953" s="34">
        <v>13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51" customHeight="1">
      <c r="B954" s="25" t="s">
        <v>11861</v>
      </c>
      <c r="C954" s="18" t="s">
        <v>59</v>
      </c>
      <c r="D954" s="16" t="s">
        <v>11879</v>
      </c>
      <c r="E954" s="49">
        <v>44300</v>
      </c>
      <c r="F954" s="49">
        <v>44300</v>
      </c>
      <c r="G954" s="34">
        <v>9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51" customHeight="1">
      <c r="B955" s="25" t="s">
        <v>11862</v>
      </c>
      <c r="C955" s="18" t="s">
        <v>59</v>
      </c>
      <c r="D955" s="16" t="s">
        <v>11880</v>
      </c>
      <c r="E955" s="49">
        <v>44300</v>
      </c>
      <c r="F955" s="49">
        <v>44300</v>
      </c>
      <c r="G955" s="34">
        <v>24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53.25" customHeight="1">
      <c r="B956" s="25" t="s">
        <v>11863</v>
      </c>
      <c r="C956" s="18" t="s">
        <v>59</v>
      </c>
      <c r="D956" s="16" t="s">
        <v>11881</v>
      </c>
      <c r="E956" s="49">
        <v>44300</v>
      </c>
      <c r="F956" s="49">
        <v>44300</v>
      </c>
      <c r="G956" s="34">
        <v>24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49.5" customHeight="1">
      <c r="B957" s="25" t="s">
        <v>11864</v>
      </c>
      <c r="C957" s="18" t="s">
        <v>59</v>
      </c>
      <c r="D957" s="16" t="s">
        <v>11882</v>
      </c>
      <c r="E957" s="49">
        <v>44300</v>
      </c>
      <c r="F957" s="49">
        <v>44300</v>
      </c>
      <c r="G957" s="34">
        <v>24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49.5" customHeight="1">
      <c r="B958" s="25" t="s">
        <v>11865</v>
      </c>
      <c r="C958" s="18" t="s">
        <v>59</v>
      </c>
      <c r="D958" s="16" t="s">
        <v>11883</v>
      </c>
      <c r="E958" s="49">
        <v>44300</v>
      </c>
      <c r="F958" s="49">
        <v>44300</v>
      </c>
      <c r="G958" s="34">
        <v>24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52.5" customHeight="1">
      <c r="B959" s="25" t="s">
        <v>11866</v>
      </c>
      <c r="C959" s="18" t="s">
        <v>59</v>
      </c>
      <c r="D959" s="16" t="s">
        <v>11884</v>
      </c>
      <c r="E959" s="49">
        <v>44300</v>
      </c>
      <c r="F959" s="49">
        <v>44300</v>
      </c>
      <c r="G959" s="34">
        <v>24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51.75" customHeight="1">
      <c r="B960" s="25" t="s">
        <v>11867</v>
      </c>
      <c r="C960" s="18" t="s">
        <v>59</v>
      </c>
      <c r="D960" s="16" t="s">
        <v>11885</v>
      </c>
      <c r="E960" s="49">
        <v>44300</v>
      </c>
      <c r="F960" s="49">
        <v>44300</v>
      </c>
      <c r="G960" s="34">
        <v>7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48.75" customHeight="1">
      <c r="B961" s="25" t="s">
        <v>11868</v>
      </c>
      <c r="C961" s="18" t="s">
        <v>59</v>
      </c>
      <c r="D961" s="16" t="s">
        <v>11886</v>
      </c>
      <c r="E961" s="49">
        <v>44300</v>
      </c>
      <c r="F961" s="49">
        <v>44300</v>
      </c>
      <c r="G961" s="34">
        <v>7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52.5" customHeight="1">
      <c r="B962" s="25" t="s">
        <v>11869</v>
      </c>
      <c r="C962" s="18" t="s">
        <v>59</v>
      </c>
      <c r="D962" s="16" t="s">
        <v>11887</v>
      </c>
      <c r="E962" s="49">
        <v>44300</v>
      </c>
      <c r="F962" s="49">
        <v>44300</v>
      </c>
      <c r="G962" s="34">
        <v>7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52.5" customHeight="1">
      <c r="B963" s="25" t="s">
        <v>11870</v>
      </c>
      <c r="C963" s="18" t="s">
        <v>59</v>
      </c>
      <c r="D963" s="16" t="s">
        <v>11888</v>
      </c>
      <c r="E963" s="49">
        <v>44301</v>
      </c>
      <c r="F963" s="49">
        <v>44301</v>
      </c>
      <c r="G963" s="34">
        <v>12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52.5" customHeight="1">
      <c r="B964" s="25" t="s">
        <v>11871</v>
      </c>
      <c r="C964" s="18" t="s">
        <v>59</v>
      </c>
      <c r="D964" s="16" t="s">
        <v>11889</v>
      </c>
      <c r="E964" s="49">
        <v>44301</v>
      </c>
      <c r="F964" s="49">
        <v>44301</v>
      </c>
      <c r="G964" s="34">
        <v>12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51.75" customHeight="1">
      <c r="B965" s="25" t="s">
        <v>11872</v>
      </c>
      <c r="C965" s="18" t="s">
        <v>59</v>
      </c>
      <c r="D965" s="16" t="s">
        <v>11890</v>
      </c>
      <c r="E965" s="49">
        <v>44301</v>
      </c>
      <c r="F965" s="49">
        <v>44301</v>
      </c>
      <c r="G965" s="34">
        <v>24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4" customHeight="1">
      <c r="B966" s="25" t="s">
        <v>11896</v>
      </c>
      <c r="C966" s="18" t="s">
        <v>59</v>
      </c>
      <c r="D966" s="16" t="s">
        <v>11891</v>
      </c>
      <c r="E966" s="49">
        <v>44301</v>
      </c>
      <c r="F966" s="49">
        <v>44301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49.5" customHeight="1">
      <c r="B967" s="25" t="s">
        <v>11897</v>
      </c>
      <c r="C967" s="18" t="s">
        <v>59</v>
      </c>
      <c r="D967" s="16" t="s">
        <v>11892</v>
      </c>
      <c r="E967" s="49">
        <v>44301</v>
      </c>
      <c r="F967" s="49">
        <v>44301</v>
      </c>
      <c r="G967" s="34">
        <v>7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1.75" customHeight="1">
      <c r="B968" s="25" t="s">
        <v>11898</v>
      </c>
      <c r="C968" s="18" t="s">
        <v>59</v>
      </c>
      <c r="D968" s="16" t="s">
        <v>11893</v>
      </c>
      <c r="E968" s="49">
        <v>44302</v>
      </c>
      <c r="F968" s="49">
        <v>44302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" customHeight="1">
      <c r="B969" s="25" t="s">
        <v>11900</v>
      </c>
      <c r="C969" s="18" t="s">
        <v>59</v>
      </c>
      <c r="D969" s="16" t="s">
        <v>11894</v>
      </c>
      <c r="E969" s="49">
        <v>44302</v>
      </c>
      <c r="F969" s="49">
        <v>44302</v>
      </c>
      <c r="G969" s="34">
        <v>12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49.5" customHeight="1">
      <c r="B970" s="25" t="s">
        <v>11901</v>
      </c>
      <c r="C970" s="18" t="s">
        <v>59</v>
      </c>
      <c r="D970" s="16" t="s">
        <v>11895</v>
      </c>
      <c r="E970" s="49">
        <v>44302</v>
      </c>
      <c r="F970" s="49">
        <v>44302</v>
      </c>
      <c r="G970" s="34">
        <v>13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1" customHeight="1">
      <c r="B971" s="25" t="s">
        <v>11902</v>
      </c>
      <c r="C971" s="18" t="s">
        <v>59</v>
      </c>
      <c r="D971" s="16" t="s">
        <v>11899</v>
      </c>
      <c r="E971" s="49">
        <v>44302</v>
      </c>
      <c r="F971" s="49">
        <v>44302</v>
      </c>
      <c r="G971" s="34">
        <v>24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1" customHeight="1">
      <c r="B972" s="25" t="s">
        <v>11903</v>
      </c>
      <c r="C972" s="18" t="s">
        <v>59</v>
      </c>
      <c r="D972" s="16" t="s">
        <v>11908</v>
      </c>
      <c r="E972" s="49">
        <v>44306</v>
      </c>
      <c r="F972" s="49">
        <v>44306</v>
      </c>
      <c r="G972" s="34">
        <v>7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48.75" customHeight="1">
      <c r="B973" s="25" t="s">
        <v>11904</v>
      </c>
      <c r="C973" s="18" t="s">
        <v>59</v>
      </c>
      <c r="D973" s="16" t="s">
        <v>11909</v>
      </c>
      <c r="E973" s="49">
        <v>44307</v>
      </c>
      <c r="F973" s="49">
        <v>44307</v>
      </c>
      <c r="G973" s="34">
        <v>13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48.75" customHeight="1">
      <c r="B974" s="25" t="s">
        <v>11905</v>
      </c>
      <c r="C974" s="18" t="s">
        <v>59</v>
      </c>
      <c r="D974" s="16" t="s">
        <v>11910</v>
      </c>
      <c r="E974" s="49">
        <v>44307</v>
      </c>
      <c r="F974" s="49">
        <v>44307</v>
      </c>
      <c r="G974" s="34">
        <v>7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1" customHeight="1">
      <c r="B975" s="25" t="s">
        <v>11906</v>
      </c>
      <c r="C975" s="18" t="s">
        <v>59</v>
      </c>
      <c r="D975" s="16" t="s">
        <v>11911</v>
      </c>
      <c r="E975" s="49">
        <v>44308</v>
      </c>
      <c r="F975" s="49">
        <v>44308</v>
      </c>
      <c r="G975" s="34">
        <v>24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" customHeight="1">
      <c r="B976" s="25" t="s">
        <v>11907</v>
      </c>
      <c r="C976" s="18" t="s">
        <v>59</v>
      </c>
      <c r="D976" s="16" t="s">
        <v>11912</v>
      </c>
      <c r="E976" s="49">
        <v>44312</v>
      </c>
      <c r="F976" s="49">
        <v>44312</v>
      </c>
      <c r="G976" s="34">
        <v>7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49.5" customHeight="1">
      <c r="B977" s="25" t="s">
        <v>11958</v>
      </c>
      <c r="C977" s="18" t="s">
        <v>59</v>
      </c>
      <c r="D977" s="16" t="s">
        <v>11913</v>
      </c>
      <c r="E977" s="49">
        <v>44312</v>
      </c>
      <c r="F977" s="49">
        <v>44312</v>
      </c>
      <c r="G977" s="34">
        <v>50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11959</v>
      </c>
      <c r="C978" s="18" t="s">
        <v>59</v>
      </c>
      <c r="D978" s="16" t="s">
        <v>11914</v>
      </c>
      <c r="E978" s="49">
        <v>44313</v>
      </c>
      <c r="F978" s="49">
        <v>44313</v>
      </c>
      <c r="G978" s="34">
        <v>7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1" customHeight="1">
      <c r="B979" s="25" t="s">
        <v>11960</v>
      </c>
      <c r="C979" s="18" t="s">
        <v>59</v>
      </c>
      <c r="D979" s="16" t="s">
        <v>11915</v>
      </c>
      <c r="E979" s="49">
        <v>44313</v>
      </c>
      <c r="F979" s="49">
        <v>44313</v>
      </c>
      <c r="G979" s="34">
        <v>7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1" customHeight="1">
      <c r="B980" s="25" t="s">
        <v>11961</v>
      </c>
      <c r="C980" s="18" t="s">
        <v>59</v>
      </c>
      <c r="D980" s="16" t="s">
        <v>11916</v>
      </c>
      <c r="E980" s="49">
        <v>44314</v>
      </c>
      <c r="F980" s="49">
        <v>44314</v>
      </c>
      <c r="G980" s="34">
        <v>10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49.5" customHeight="1">
      <c r="B981" s="25" t="s">
        <v>11962</v>
      </c>
      <c r="C981" s="18" t="s">
        <v>59</v>
      </c>
      <c r="D981" s="16" t="s">
        <v>11917</v>
      </c>
      <c r="E981" s="49">
        <v>44314</v>
      </c>
      <c r="F981" s="49">
        <v>44314</v>
      </c>
      <c r="G981" s="34">
        <v>13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49.5" customHeight="1">
      <c r="B982" s="25" t="s">
        <v>11963</v>
      </c>
      <c r="C982" s="18" t="s">
        <v>59</v>
      </c>
      <c r="D982" s="16" t="s">
        <v>11918</v>
      </c>
      <c r="E982" s="49">
        <v>44314</v>
      </c>
      <c r="F982" s="49">
        <v>44314</v>
      </c>
      <c r="G982" s="34">
        <v>24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48.75" customHeight="1">
      <c r="B983" s="25" t="s">
        <v>11964</v>
      </c>
      <c r="C983" s="18" t="s">
        <v>59</v>
      </c>
      <c r="D983" s="16" t="s">
        <v>11919</v>
      </c>
      <c r="E983" s="49">
        <v>44314</v>
      </c>
      <c r="F983" s="49">
        <v>44314</v>
      </c>
      <c r="G983" s="34">
        <v>24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1" customHeight="1">
      <c r="B984" s="25" t="s">
        <v>11965</v>
      </c>
      <c r="C984" s="18" t="s">
        <v>59</v>
      </c>
      <c r="D984" s="16" t="s">
        <v>11920</v>
      </c>
      <c r="E984" s="49">
        <v>44315</v>
      </c>
      <c r="F984" s="49">
        <v>44315</v>
      </c>
      <c r="G984" s="34">
        <v>10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51" customHeight="1">
      <c r="B985" s="25" t="s">
        <v>11966</v>
      </c>
      <c r="C985" s="18" t="s">
        <v>59</v>
      </c>
      <c r="D985" s="16" t="s">
        <v>11921</v>
      </c>
      <c r="E985" s="49">
        <v>44315</v>
      </c>
      <c r="F985" s="49">
        <v>44315</v>
      </c>
      <c r="G985" s="34">
        <v>12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11967</v>
      </c>
      <c r="C986" s="18" t="s">
        <v>59</v>
      </c>
      <c r="D986" s="16" t="s">
        <v>11922</v>
      </c>
      <c r="E986" s="49">
        <v>44315</v>
      </c>
      <c r="F986" s="49">
        <v>44315</v>
      </c>
      <c r="G986" s="34">
        <v>7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3.25" customHeight="1">
      <c r="B987" s="25" t="s">
        <v>11968</v>
      </c>
      <c r="C987" s="18" t="s">
        <v>59</v>
      </c>
      <c r="D987" s="16" t="s">
        <v>11923</v>
      </c>
      <c r="E987" s="49">
        <v>44316</v>
      </c>
      <c r="F987" s="49">
        <v>44316</v>
      </c>
      <c r="G987" s="34">
        <v>7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1" customHeight="1">
      <c r="B988" s="25" t="s">
        <v>11969</v>
      </c>
      <c r="C988" s="18" t="s">
        <v>59</v>
      </c>
      <c r="D988" s="16" t="s">
        <v>11924</v>
      </c>
      <c r="E988" s="50">
        <v>44321</v>
      </c>
      <c r="F988" s="50">
        <v>44321</v>
      </c>
      <c r="G988" s="34">
        <v>10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51" customHeight="1">
      <c r="B989" s="25" t="s">
        <v>11970</v>
      </c>
      <c r="C989" s="18" t="s">
        <v>59</v>
      </c>
      <c r="D989" s="16" t="s">
        <v>11925</v>
      </c>
      <c r="E989" s="50">
        <v>44321</v>
      </c>
      <c r="F989" s="50">
        <v>44321</v>
      </c>
      <c r="G989" s="34">
        <v>7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49.5" customHeight="1">
      <c r="B990" s="25" t="s">
        <v>11971</v>
      </c>
      <c r="C990" s="18" t="s">
        <v>59</v>
      </c>
      <c r="D990" s="16" t="s">
        <v>11926</v>
      </c>
      <c r="E990" s="50">
        <v>44322</v>
      </c>
      <c r="F990" s="50">
        <v>44322</v>
      </c>
      <c r="G990" s="34">
        <v>12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51" customHeight="1">
      <c r="B991" s="25" t="s">
        <v>11972</v>
      </c>
      <c r="C991" s="18" t="s">
        <v>59</v>
      </c>
      <c r="D991" s="16" t="s">
        <v>11927</v>
      </c>
      <c r="E991" s="50">
        <v>44322</v>
      </c>
      <c r="F991" s="50">
        <v>44322</v>
      </c>
      <c r="G991" s="34">
        <v>12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1" customHeight="1">
      <c r="B992" s="25" t="s">
        <v>11973</v>
      </c>
      <c r="C992" s="18" t="s">
        <v>59</v>
      </c>
      <c r="D992" s="16" t="s">
        <v>11928</v>
      </c>
      <c r="E992" s="50">
        <v>44322</v>
      </c>
      <c r="F992" s="50">
        <v>44322</v>
      </c>
      <c r="G992" s="34">
        <v>13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8.75" customHeight="1">
      <c r="B993" s="25" t="s">
        <v>11974</v>
      </c>
      <c r="C993" s="18" t="s">
        <v>59</v>
      </c>
      <c r="D993" s="16" t="s">
        <v>11929</v>
      </c>
      <c r="E993" s="50">
        <v>44323</v>
      </c>
      <c r="F993" s="50">
        <v>44323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48" customHeight="1">
      <c r="B994" s="25" t="s">
        <v>11975</v>
      </c>
      <c r="C994" s="18" t="s">
        <v>59</v>
      </c>
      <c r="D994" s="16" t="s">
        <v>11930</v>
      </c>
      <c r="E994" s="50">
        <v>44323</v>
      </c>
      <c r="F994" s="50">
        <v>44323</v>
      </c>
      <c r="G994" s="34">
        <v>7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11976</v>
      </c>
      <c r="C995" s="18" t="s">
        <v>59</v>
      </c>
      <c r="D995" s="16" t="s">
        <v>11931</v>
      </c>
      <c r="E995" s="50">
        <v>44323</v>
      </c>
      <c r="F995" s="50">
        <v>44323</v>
      </c>
      <c r="G995" s="34">
        <v>24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48.75" customHeight="1">
      <c r="B996" s="25" t="s">
        <v>11977</v>
      </c>
      <c r="C996" s="18" t="s">
        <v>59</v>
      </c>
      <c r="D996" s="16" t="s">
        <v>11932</v>
      </c>
      <c r="E996" s="50">
        <v>44323</v>
      </c>
      <c r="F996" s="50">
        <v>44323</v>
      </c>
      <c r="G996" s="34">
        <v>24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11978</v>
      </c>
      <c r="C997" s="18" t="s">
        <v>59</v>
      </c>
      <c r="D997" s="16" t="s">
        <v>11933</v>
      </c>
      <c r="E997" s="50">
        <v>44323</v>
      </c>
      <c r="F997" s="50">
        <v>44323</v>
      </c>
      <c r="G997" s="34">
        <v>24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49.5" customHeight="1">
      <c r="B998" s="25" t="s">
        <v>11979</v>
      </c>
      <c r="C998" s="18" t="s">
        <v>59</v>
      </c>
      <c r="D998" s="16" t="s">
        <v>11934</v>
      </c>
      <c r="E998" s="50">
        <v>44327</v>
      </c>
      <c r="F998" s="50">
        <v>44327</v>
      </c>
      <c r="G998" s="34">
        <v>7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11980</v>
      </c>
      <c r="C999" s="18" t="s">
        <v>59</v>
      </c>
      <c r="D999" s="16" t="s">
        <v>11935</v>
      </c>
      <c r="E999" s="50">
        <v>44327</v>
      </c>
      <c r="F999" s="50">
        <v>44327</v>
      </c>
      <c r="G999" s="34">
        <v>24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48.75" customHeight="1">
      <c r="B1000" s="25" t="s">
        <v>11981</v>
      </c>
      <c r="C1000" s="18" t="s">
        <v>59</v>
      </c>
      <c r="D1000" s="16" t="s">
        <v>11936</v>
      </c>
      <c r="E1000" s="50">
        <v>44327</v>
      </c>
      <c r="F1000" s="50">
        <v>44327</v>
      </c>
      <c r="G1000" s="34">
        <v>24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8.75" customHeight="1">
      <c r="B1001" s="25" t="s">
        <v>11982</v>
      </c>
      <c r="C1001" s="18" t="s">
        <v>59</v>
      </c>
      <c r="D1001" s="16" t="s">
        <v>11937</v>
      </c>
      <c r="E1001" s="50">
        <v>44328</v>
      </c>
      <c r="F1001" s="50">
        <v>44328</v>
      </c>
      <c r="G1001" s="34">
        <v>9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48.75" customHeight="1">
      <c r="B1002" s="25" t="s">
        <v>11983</v>
      </c>
      <c r="C1002" s="18" t="s">
        <v>59</v>
      </c>
      <c r="D1002" s="16" t="s">
        <v>11938</v>
      </c>
      <c r="E1002" s="50">
        <v>44328</v>
      </c>
      <c r="F1002" s="50">
        <v>44328</v>
      </c>
      <c r="G1002" s="34">
        <v>24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11984</v>
      </c>
      <c r="C1003" s="18" t="s">
        <v>59</v>
      </c>
      <c r="D1003" s="16" t="s">
        <v>11939</v>
      </c>
      <c r="E1003" s="50">
        <v>44328</v>
      </c>
      <c r="F1003" s="50">
        <v>44328</v>
      </c>
      <c r="G1003" s="34">
        <v>24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48.75" customHeight="1">
      <c r="B1004" s="25" t="s">
        <v>11985</v>
      </c>
      <c r="C1004" s="18" t="s">
        <v>59</v>
      </c>
      <c r="D1004" s="16" t="s">
        <v>11940</v>
      </c>
      <c r="E1004" s="50">
        <v>44328</v>
      </c>
      <c r="F1004" s="50">
        <v>44328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" customHeight="1">
      <c r="B1005" s="25" t="s">
        <v>11986</v>
      </c>
      <c r="C1005" s="18" t="s">
        <v>59</v>
      </c>
      <c r="D1005" s="16" t="s">
        <v>11941</v>
      </c>
      <c r="E1005" s="50">
        <v>44330</v>
      </c>
      <c r="F1005" s="50">
        <v>44330</v>
      </c>
      <c r="G1005" s="34">
        <v>12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48" customHeight="1">
      <c r="B1006" s="25" t="s">
        <v>11987</v>
      </c>
      <c r="C1006" s="18" t="s">
        <v>59</v>
      </c>
      <c r="D1006" s="16" t="s">
        <v>11942</v>
      </c>
      <c r="E1006" s="50">
        <v>44330</v>
      </c>
      <c r="F1006" s="50">
        <v>44330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9.5" customHeight="1">
      <c r="B1007" s="25" t="s">
        <v>11988</v>
      </c>
      <c r="C1007" s="18" t="s">
        <v>59</v>
      </c>
      <c r="D1007" s="16" t="s">
        <v>11943</v>
      </c>
      <c r="E1007" s="50">
        <v>44333</v>
      </c>
      <c r="F1007" s="50">
        <v>44333</v>
      </c>
      <c r="G1007" s="34">
        <v>7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2.5" customHeight="1">
      <c r="B1008" s="25" t="s">
        <v>11989</v>
      </c>
      <c r="C1008" s="18" t="s">
        <v>59</v>
      </c>
      <c r="D1008" s="16" t="s">
        <v>11944</v>
      </c>
      <c r="E1008" s="50">
        <v>44333</v>
      </c>
      <c r="F1008" s="50">
        <v>44333</v>
      </c>
      <c r="G1008" s="34">
        <v>13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9.5" customHeight="1">
      <c r="B1009" s="25" t="s">
        <v>11990</v>
      </c>
      <c r="C1009" s="18" t="s">
        <v>59</v>
      </c>
      <c r="D1009" s="16" t="s">
        <v>11945</v>
      </c>
      <c r="E1009" s="50">
        <v>44334</v>
      </c>
      <c r="F1009" s="50">
        <v>44334</v>
      </c>
      <c r="G1009" s="34">
        <v>20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47.25" customHeight="1">
      <c r="B1010" s="25" t="s">
        <v>11991</v>
      </c>
      <c r="C1010" s="18" t="s">
        <v>59</v>
      </c>
      <c r="D1010" s="16" t="s">
        <v>11946</v>
      </c>
      <c r="E1010" s="50">
        <v>44334</v>
      </c>
      <c r="F1010" s="50">
        <v>44334</v>
      </c>
      <c r="G1010" s="34">
        <v>7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49.5" customHeight="1">
      <c r="B1011" s="25" t="s">
        <v>11992</v>
      </c>
      <c r="C1011" s="18" t="s">
        <v>59</v>
      </c>
      <c r="D1011" s="16" t="s">
        <v>11947</v>
      </c>
      <c r="E1011" s="50">
        <v>44334</v>
      </c>
      <c r="F1011" s="50">
        <v>44334</v>
      </c>
      <c r="G1011" s="34">
        <v>24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11993</v>
      </c>
      <c r="C1012" s="18" t="s">
        <v>59</v>
      </c>
      <c r="D1012" s="16" t="s">
        <v>11948</v>
      </c>
      <c r="E1012" s="50">
        <v>44335</v>
      </c>
      <c r="F1012" s="50">
        <v>44335</v>
      </c>
      <c r="G1012" s="34">
        <v>7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47.25" customHeight="1">
      <c r="B1013" s="25" t="s">
        <v>11994</v>
      </c>
      <c r="C1013" s="18" t="s">
        <v>59</v>
      </c>
      <c r="D1013" s="16" t="s">
        <v>11949</v>
      </c>
      <c r="E1013" s="50">
        <v>44336</v>
      </c>
      <c r="F1013" s="50">
        <v>44336</v>
      </c>
      <c r="G1013" s="34">
        <v>13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7.25" customHeight="1">
      <c r="B1014" s="25" t="s">
        <v>11995</v>
      </c>
      <c r="C1014" s="18" t="s">
        <v>59</v>
      </c>
      <c r="D1014" s="16" t="s">
        <v>11950</v>
      </c>
      <c r="E1014" s="50">
        <v>44336</v>
      </c>
      <c r="F1014" s="50">
        <v>44336</v>
      </c>
      <c r="G1014" s="34">
        <v>7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48" customHeight="1">
      <c r="B1015" s="25" t="s">
        <v>11996</v>
      </c>
      <c r="C1015" s="18" t="s">
        <v>59</v>
      </c>
      <c r="D1015" s="16" t="s">
        <v>11951</v>
      </c>
      <c r="E1015" s="50">
        <v>44336</v>
      </c>
      <c r="F1015" s="50">
        <v>44336</v>
      </c>
      <c r="G1015" s="34">
        <v>12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48" customHeight="1">
      <c r="B1016" s="25" t="s">
        <v>11997</v>
      </c>
      <c r="C1016" s="18" t="s">
        <v>59</v>
      </c>
      <c r="D1016" s="16" t="s">
        <v>11952</v>
      </c>
      <c r="E1016" s="50">
        <v>44336</v>
      </c>
      <c r="F1016" s="50">
        <v>44336</v>
      </c>
      <c r="G1016" s="34">
        <v>7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1" customHeight="1">
      <c r="B1017" s="25" t="s">
        <v>11998</v>
      </c>
      <c r="C1017" s="18" t="s">
        <v>59</v>
      </c>
      <c r="D1017" s="16" t="s">
        <v>11953</v>
      </c>
      <c r="E1017" s="50">
        <v>44336</v>
      </c>
      <c r="F1017" s="50">
        <v>44336</v>
      </c>
      <c r="G1017" s="34">
        <v>10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11999</v>
      </c>
      <c r="C1018" s="18" t="s">
        <v>59</v>
      </c>
      <c r="D1018" s="16" t="s">
        <v>11954</v>
      </c>
      <c r="E1018" s="50">
        <v>44336</v>
      </c>
      <c r="F1018" s="50">
        <v>44336</v>
      </c>
      <c r="G1018" s="34">
        <v>10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9.5" customHeight="1">
      <c r="B1019" s="25" t="s">
        <v>12000</v>
      </c>
      <c r="C1019" s="18" t="s">
        <v>59</v>
      </c>
      <c r="D1019" s="16" t="s">
        <v>11955</v>
      </c>
      <c r="E1019" s="50">
        <v>44336</v>
      </c>
      <c r="F1019" s="50">
        <v>44336</v>
      </c>
      <c r="G1019" s="34">
        <v>10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8" customHeight="1">
      <c r="B1020" s="25" t="s">
        <v>12001</v>
      </c>
      <c r="C1020" s="18" t="s">
        <v>59</v>
      </c>
      <c r="D1020" s="16" t="s">
        <v>11956</v>
      </c>
      <c r="E1020" s="50">
        <v>44337</v>
      </c>
      <c r="F1020" s="50">
        <v>44337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12156</v>
      </c>
      <c r="C1021" s="18" t="s">
        <v>59</v>
      </c>
      <c r="D1021" s="16" t="s">
        <v>11957</v>
      </c>
      <c r="E1021" s="50">
        <v>44341</v>
      </c>
      <c r="F1021" s="50">
        <v>44341</v>
      </c>
      <c r="G1021" s="34">
        <v>7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49.5" customHeight="1">
      <c r="B1022" s="25" t="s">
        <v>12157</v>
      </c>
      <c r="C1022" s="18" t="s">
        <v>59</v>
      </c>
      <c r="D1022" s="16" t="s">
        <v>12032</v>
      </c>
      <c r="E1022" s="50">
        <v>44342</v>
      </c>
      <c r="F1022" s="50">
        <v>44342</v>
      </c>
      <c r="G1022" s="34">
        <v>7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48.75" customHeight="1">
      <c r="B1023" s="25" t="s">
        <v>12159</v>
      </c>
      <c r="C1023" s="18" t="s">
        <v>59</v>
      </c>
      <c r="D1023" s="16" t="s">
        <v>12167</v>
      </c>
      <c r="E1023" s="50">
        <v>44342</v>
      </c>
      <c r="F1023" s="50">
        <v>44342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8.75" customHeight="1">
      <c r="B1024" s="25" t="s">
        <v>12160</v>
      </c>
      <c r="C1024" s="18" t="s">
        <v>59</v>
      </c>
      <c r="D1024" s="16" t="s">
        <v>12168</v>
      </c>
      <c r="E1024" s="50">
        <v>44343</v>
      </c>
      <c r="F1024" s="50">
        <v>44343</v>
      </c>
      <c r="G1024" s="34">
        <v>24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9.5" customHeight="1">
      <c r="B1025" s="25" t="s">
        <v>12161</v>
      </c>
      <c r="C1025" s="18" t="s">
        <v>59</v>
      </c>
      <c r="D1025" s="16" t="s">
        <v>12169</v>
      </c>
      <c r="E1025" s="50">
        <v>44343</v>
      </c>
      <c r="F1025" s="50">
        <v>44343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52.5" customHeight="1">
      <c r="B1026" s="25" t="s">
        <v>12162</v>
      </c>
      <c r="C1026" s="18" t="s">
        <v>59</v>
      </c>
      <c r="D1026" s="16" t="s">
        <v>12170</v>
      </c>
      <c r="E1026" s="50">
        <v>44343</v>
      </c>
      <c r="F1026" s="50">
        <v>44343</v>
      </c>
      <c r="G1026" s="34">
        <v>7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9.5" customHeight="1">
      <c r="B1027" s="25" t="s">
        <v>12163</v>
      </c>
      <c r="C1027" s="18" t="s">
        <v>59</v>
      </c>
      <c r="D1027" s="16" t="s">
        <v>12169</v>
      </c>
      <c r="E1027" s="50">
        <v>44343</v>
      </c>
      <c r="F1027" s="50">
        <v>44343</v>
      </c>
      <c r="G1027" s="34">
        <v>24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12164</v>
      </c>
      <c r="C1028" s="18" t="s">
        <v>59</v>
      </c>
      <c r="D1028" s="16" t="s">
        <v>12171</v>
      </c>
      <c r="E1028" s="50">
        <v>44343</v>
      </c>
      <c r="F1028" s="50">
        <v>44343</v>
      </c>
      <c r="G1028" s="34">
        <v>7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49.5" customHeight="1">
      <c r="B1029" s="25" t="s">
        <v>12165</v>
      </c>
      <c r="C1029" s="18" t="s">
        <v>59</v>
      </c>
      <c r="D1029" s="16" t="s">
        <v>12172</v>
      </c>
      <c r="E1029" s="50">
        <v>44344</v>
      </c>
      <c r="F1029" s="50">
        <v>44344</v>
      </c>
      <c r="G1029" s="34">
        <v>9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.75" customHeight="1">
      <c r="B1030" s="25" t="s">
        <v>12166</v>
      </c>
      <c r="C1030" s="18" t="s">
        <v>59</v>
      </c>
      <c r="D1030" s="16" t="s">
        <v>12173</v>
      </c>
      <c r="E1030" s="50">
        <v>44344</v>
      </c>
      <c r="F1030" s="50">
        <v>44344</v>
      </c>
      <c r="G1030" s="34">
        <v>9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1" customHeight="1">
      <c r="B1031" s="25" t="s">
        <v>12175</v>
      </c>
      <c r="C1031" s="18" t="s">
        <v>59</v>
      </c>
      <c r="D1031" s="16" t="s">
        <v>12174</v>
      </c>
      <c r="E1031" s="50">
        <v>44347</v>
      </c>
      <c r="F1031" s="50">
        <v>44347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12176</v>
      </c>
      <c r="C1032" s="18" t="s">
        <v>59</v>
      </c>
      <c r="D1032" s="16" t="s">
        <v>12182</v>
      </c>
      <c r="E1032" s="50">
        <v>44347</v>
      </c>
      <c r="F1032" s="50">
        <v>44347</v>
      </c>
      <c r="G1032" s="34">
        <v>24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51.75" customHeight="1">
      <c r="B1033" s="25" t="s">
        <v>12177</v>
      </c>
      <c r="C1033" s="18" t="s">
        <v>59</v>
      </c>
      <c r="D1033" s="16" t="s">
        <v>12183</v>
      </c>
      <c r="E1033" s="50">
        <v>44347</v>
      </c>
      <c r="F1033" s="50">
        <v>44347</v>
      </c>
      <c r="G1033" s="34">
        <v>24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12178</v>
      </c>
      <c r="C1034" s="18" t="s">
        <v>59</v>
      </c>
      <c r="D1034" s="16" t="s">
        <v>12184</v>
      </c>
      <c r="E1034" s="50">
        <v>44347</v>
      </c>
      <c r="F1034" s="50">
        <v>44347</v>
      </c>
      <c r="G1034" s="34">
        <v>24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8.75" customHeight="1">
      <c r="B1035" s="25" t="s">
        <v>12179</v>
      </c>
      <c r="C1035" s="18" t="s">
        <v>59</v>
      </c>
      <c r="D1035" s="16" t="s">
        <v>12185</v>
      </c>
      <c r="E1035" s="50">
        <v>44347</v>
      </c>
      <c r="F1035" s="50">
        <v>44347</v>
      </c>
      <c r="G1035" s="34">
        <v>24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48.75" customHeight="1">
      <c r="B1036" s="25" t="s">
        <v>12186</v>
      </c>
      <c r="C1036" s="18" t="s">
        <v>59</v>
      </c>
      <c r="D1036" s="16" t="s">
        <v>12191</v>
      </c>
      <c r="E1036" s="50">
        <v>44347</v>
      </c>
      <c r="F1036" s="50">
        <v>44347</v>
      </c>
      <c r="G1036" s="34">
        <v>7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9.5" customHeight="1">
      <c r="B1037" s="25" t="s">
        <v>12187</v>
      </c>
      <c r="C1037" s="18" t="s">
        <v>59</v>
      </c>
      <c r="D1037" s="16" t="s">
        <v>12213</v>
      </c>
      <c r="E1037" s="50">
        <v>44348</v>
      </c>
      <c r="F1037" s="50">
        <v>44348</v>
      </c>
      <c r="G1037" s="34">
        <v>24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8.75" customHeight="1">
      <c r="B1038" s="25" t="s">
        <v>12188</v>
      </c>
      <c r="C1038" s="18" t="s">
        <v>59</v>
      </c>
      <c r="D1038" s="16" t="s">
        <v>12214</v>
      </c>
      <c r="E1038" s="50">
        <v>44348</v>
      </c>
      <c r="F1038" s="50">
        <v>44348</v>
      </c>
      <c r="G1038" s="34">
        <v>24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8" customHeight="1">
      <c r="B1039" s="25" t="s">
        <v>12189</v>
      </c>
      <c r="C1039" s="18" t="s">
        <v>59</v>
      </c>
      <c r="D1039" s="16" t="s">
        <v>12220</v>
      </c>
      <c r="E1039" s="50">
        <v>44349</v>
      </c>
      <c r="F1039" s="50">
        <v>44349</v>
      </c>
      <c r="G1039" s="34">
        <v>13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49.5" customHeight="1">
      <c r="B1040" s="25" t="s">
        <v>12190</v>
      </c>
      <c r="C1040" s="18" t="s">
        <v>59</v>
      </c>
      <c r="D1040" s="16" t="s">
        <v>12221</v>
      </c>
      <c r="E1040" s="50">
        <v>44349</v>
      </c>
      <c r="F1040" s="50">
        <v>44349</v>
      </c>
      <c r="G1040" s="34">
        <v>7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48" customHeight="1">
      <c r="B1041" s="25" t="s">
        <v>12201</v>
      </c>
      <c r="C1041" s="18" t="s">
        <v>59</v>
      </c>
      <c r="D1041" s="16" t="s">
        <v>12222</v>
      </c>
      <c r="E1041" s="50">
        <v>44349</v>
      </c>
      <c r="F1041" s="50">
        <v>44349</v>
      </c>
      <c r="G1041" s="34">
        <v>7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47.25" customHeight="1">
      <c r="B1042" s="25" t="s">
        <v>12202</v>
      </c>
      <c r="C1042" s="18" t="s">
        <v>59</v>
      </c>
      <c r="D1042" s="16" t="s">
        <v>12223</v>
      </c>
      <c r="E1042" s="50">
        <v>44350</v>
      </c>
      <c r="F1042" s="50">
        <v>44350</v>
      </c>
      <c r="G1042" s="34">
        <v>4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12203</v>
      </c>
      <c r="C1043" s="18" t="s">
        <v>59</v>
      </c>
      <c r="D1043" s="16" t="s">
        <v>12224</v>
      </c>
      <c r="E1043" s="50">
        <v>44350</v>
      </c>
      <c r="F1043" s="50">
        <v>44350</v>
      </c>
      <c r="G1043" s="34">
        <v>15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48.75" customHeight="1">
      <c r="B1044" s="25" t="s">
        <v>12204</v>
      </c>
      <c r="C1044" s="18" t="s">
        <v>59</v>
      </c>
      <c r="D1044" s="16" t="s">
        <v>12225</v>
      </c>
      <c r="E1044" s="50">
        <v>44350</v>
      </c>
      <c r="F1044" s="50">
        <v>44350</v>
      </c>
      <c r="G1044" s="34">
        <v>15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47.25" customHeight="1">
      <c r="B1045" s="25" t="s">
        <v>12205</v>
      </c>
      <c r="C1045" s="18" t="s">
        <v>59</v>
      </c>
      <c r="D1045" s="16" t="s">
        <v>12226</v>
      </c>
      <c r="E1045" s="50">
        <v>44350</v>
      </c>
      <c r="F1045" s="50">
        <v>44350</v>
      </c>
      <c r="G1045" s="34">
        <v>9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12206</v>
      </c>
      <c r="C1046" s="18" t="s">
        <v>59</v>
      </c>
      <c r="D1046" s="16" t="s">
        <v>12230</v>
      </c>
      <c r="E1046" s="50">
        <v>44351</v>
      </c>
      <c r="F1046" s="50">
        <v>44351</v>
      </c>
      <c r="G1046" s="34">
        <v>13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8.75" customHeight="1">
      <c r="B1047" s="25" t="s">
        <v>12207</v>
      </c>
      <c r="C1047" s="18" t="s">
        <v>59</v>
      </c>
      <c r="D1047" s="16" t="s">
        <v>12239</v>
      </c>
      <c r="E1047" s="50">
        <v>44355</v>
      </c>
      <c r="F1047" s="50">
        <v>44355</v>
      </c>
      <c r="G1047" s="34">
        <v>7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48" customHeight="1">
      <c r="B1048" s="25" t="s">
        <v>12208</v>
      </c>
      <c r="C1048" s="18" t="s">
        <v>59</v>
      </c>
      <c r="D1048" s="16" t="s">
        <v>12255</v>
      </c>
      <c r="E1048" s="50">
        <v>44356</v>
      </c>
      <c r="F1048" s="50">
        <v>44356</v>
      </c>
      <c r="G1048" s="34">
        <v>12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48" customHeight="1">
      <c r="B1049" s="25" t="s">
        <v>12209</v>
      </c>
      <c r="C1049" s="18" t="s">
        <v>59</v>
      </c>
      <c r="D1049" s="16" t="s">
        <v>12256</v>
      </c>
      <c r="E1049" s="50">
        <v>44356</v>
      </c>
      <c r="F1049" s="50">
        <v>44356</v>
      </c>
      <c r="G1049" s="34">
        <v>24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9.5" customHeight="1">
      <c r="B1050" s="25" t="s">
        <v>12210</v>
      </c>
      <c r="C1050" s="18" t="s">
        <v>59</v>
      </c>
      <c r="D1050" s="16" t="s">
        <v>12257</v>
      </c>
      <c r="E1050" s="50">
        <v>44356</v>
      </c>
      <c r="F1050" s="50">
        <v>44356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" customHeight="1">
      <c r="B1051" s="25" t="s">
        <v>12211</v>
      </c>
      <c r="C1051" s="18" t="s">
        <v>59</v>
      </c>
      <c r="D1051" s="16" t="s">
        <v>12258</v>
      </c>
      <c r="E1051" s="50">
        <v>44356</v>
      </c>
      <c r="F1051" s="50">
        <v>44356</v>
      </c>
      <c r="G1051" s="34">
        <v>24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8.75" customHeight="1">
      <c r="B1052" s="25" t="s">
        <v>12212</v>
      </c>
      <c r="C1052" s="18" t="s">
        <v>59</v>
      </c>
      <c r="D1052" s="16" t="s">
        <v>12273</v>
      </c>
      <c r="E1052" s="50">
        <v>44356</v>
      </c>
      <c r="F1052" s="50">
        <v>44356</v>
      </c>
      <c r="G1052" s="34">
        <v>13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.75" customHeight="1">
      <c r="B1053" s="25" t="s">
        <v>12259</v>
      </c>
      <c r="C1053" s="18" t="s">
        <v>59</v>
      </c>
      <c r="D1053" s="16" t="s">
        <v>12281</v>
      </c>
      <c r="E1053" s="50">
        <v>44356</v>
      </c>
      <c r="F1053" s="50">
        <v>44356</v>
      </c>
      <c r="G1053" s="34">
        <v>7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8.75" customHeight="1">
      <c r="B1054" s="25" t="s">
        <v>12260</v>
      </c>
      <c r="C1054" s="18" t="s">
        <v>59</v>
      </c>
      <c r="D1054" s="16" t="s">
        <v>12282</v>
      </c>
      <c r="E1054" s="50">
        <v>44356</v>
      </c>
      <c r="F1054" s="50">
        <v>44356</v>
      </c>
      <c r="G1054" s="34">
        <v>7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9.5" customHeight="1">
      <c r="B1055" s="25" t="s">
        <v>12261</v>
      </c>
      <c r="C1055" s="18" t="s">
        <v>59</v>
      </c>
      <c r="D1055" s="16" t="s">
        <v>12306</v>
      </c>
      <c r="E1055" s="50">
        <v>44357</v>
      </c>
      <c r="F1055" s="50">
        <v>44357</v>
      </c>
      <c r="G1055" s="34">
        <v>12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48" customHeight="1">
      <c r="B1056" s="25" t="s">
        <v>12262</v>
      </c>
      <c r="C1056" s="18" t="s">
        <v>59</v>
      </c>
      <c r="D1056" s="18" t="s">
        <v>12307</v>
      </c>
      <c r="E1056" s="50">
        <v>44357</v>
      </c>
      <c r="F1056" s="50">
        <v>44357</v>
      </c>
      <c r="G1056" s="34">
        <v>12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8" customHeight="1">
      <c r="B1057" s="25" t="s">
        <v>12263</v>
      </c>
      <c r="C1057" s="18" t="s">
        <v>59</v>
      </c>
      <c r="D1057" s="18" t="s">
        <v>12308</v>
      </c>
      <c r="E1057" s="50">
        <v>44357</v>
      </c>
      <c r="F1057" s="50">
        <v>44357</v>
      </c>
      <c r="G1057" s="34">
        <v>24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51" customHeight="1">
      <c r="B1058" s="25" t="s">
        <v>12264</v>
      </c>
      <c r="C1058" s="18" t="s">
        <v>59</v>
      </c>
      <c r="D1058" s="18" t="s">
        <v>12323</v>
      </c>
      <c r="E1058" s="50">
        <v>44358</v>
      </c>
      <c r="F1058" s="50">
        <v>44358</v>
      </c>
      <c r="G1058" s="34">
        <v>13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48.75" customHeight="1">
      <c r="B1059" s="25" t="s">
        <v>12265</v>
      </c>
      <c r="C1059" s="18" t="s">
        <v>59</v>
      </c>
      <c r="D1059" s="18" t="s">
        <v>12324</v>
      </c>
      <c r="E1059" s="50">
        <v>44358</v>
      </c>
      <c r="F1059" s="50">
        <v>44358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.75" customHeight="1">
      <c r="B1060" s="25" t="s">
        <v>12266</v>
      </c>
      <c r="C1060" s="18" t="s">
        <v>59</v>
      </c>
      <c r="D1060" s="18" t="s">
        <v>12325</v>
      </c>
      <c r="E1060" s="50">
        <v>44358</v>
      </c>
      <c r="F1060" s="50">
        <v>44358</v>
      </c>
      <c r="G1060" s="34">
        <v>24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48" customHeight="1">
      <c r="B1061" s="25" t="s">
        <v>12267</v>
      </c>
      <c r="C1061" s="18" t="s">
        <v>59</v>
      </c>
      <c r="D1061" s="18" t="s">
        <v>12326</v>
      </c>
      <c r="E1061" s="50">
        <v>44358</v>
      </c>
      <c r="F1061" s="50">
        <v>44358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12268</v>
      </c>
      <c r="C1062" s="18" t="s">
        <v>59</v>
      </c>
      <c r="D1062" s="18" t="s">
        <v>12327</v>
      </c>
      <c r="E1062" s="50">
        <v>44358</v>
      </c>
      <c r="F1062" s="50">
        <v>44358</v>
      </c>
      <c r="G1062" s="34">
        <v>7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1" customHeight="1">
      <c r="B1063" s="25" t="s">
        <v>12269</v>
      </c>
      <c r="C1063" s="18" t="s">
        <v>59</v>
      </c>
      <c r="D1063" s="18" t="s">
        <v>12349</v>
      </c>
      <c r="E1063" s="50">
        <v>44362</v>
      </c>
      <c r="F1063" s="50">
        <v>44362</v>
      </c>
      <c r="G1063" s="34">
        <v>24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49.5" customHeight="1">
      <c r="B1064" s="25" t="s">
        <v>12270</v>
      </c>
      <c r="C1064" s="18" t="s">
        <v>59</v>
      </c>
      <c r="D1064" s="18" t="s">
        <v>12350</v>
      </c>
      <c r="E1064" s="50">
        <v>44362</v>
      </c>
      <c r="F1064" s="50">
        <v>44362</v>
      </c>
      <c r="G1064" s="34">
        <v>24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12271</v>
      </c>
      <c r="C1065" s="18" t="s">
        <v>59</v>
      </c>
      <c r="D1065" s="18" t="s">
        <v>12351</v>
      </c>
      <c r="E1065" s="50">
        <v>44362</v>
      </c>
      <c r="F1065" s="50">
        <v>44362</v>
      </c>
      <c r="G1065" s="34">
        <v>7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52.5" customHeight="1">
      <c r="B1066" s="25" t="s">
        <v>12272</v>
      </c>
      <c r="C1066" s="18" t="s">
        <v>59</v>
      </c>
      <c r="D1066" s="18" t="s">
        <v>12352</v>
      </c>
      <c r="E1066" s="50">
        <v>44362</v>
      </c>
      <c r="F1066" s="50">
        <v>44362</v>
      </c>
      <c r="G1066" s="34">
        <v>7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48" customHeight="1">
      <c r="B1067" s="25" t="s">
        <v>12283</v>
      </c>
      <c r="C1067" s="18" t="s">
        <v>59</v>
      </c>
      <c r="D1067" s="18" t="s">
        <v>12353</v>
      </c>
      <c r="E1067" s="50">
        <v>44362</v>
      </c>
      <c r="F1067" s="50">
        <v>44362</v>
      </c>
      <c r="G1067" s="34">
        <v>24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.75" customHeight="1">
      <c r="B1068" s="25" t="s">
        <v>12284</v>
      </c>
      <c r="C1068" s="18" t="s">
        <v>59</v>
      </c>
      <c r="D1068" s="18" t="s">
        <v>12354</v>
      </c>
      <c r="E1068" s="50">
        <v>44362</v>
      </c>
      <c r="F1068" s="50">
        <v>44362</v>
      </c>
      <c r="G1068" s="34">
        <v>24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6.5" customHeight="1">
      <c r="B1069" s="25" t="s">
        <v>12285</v>
      </c>
      <c r="C1069" s="18" t="s">
        <v>59</v>
      </c>
      <c r="D1069" s="18" t="s">
        <v>12355</v>
      </c>
      <c r="E1069" s="50">
        <v>44362</v>
      </c>
      <c r="F1069" s="50">
        <v>44362</v>
      </c>
      <c r="G1069" s="34">
        <v>24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8" customHeight="1">
      <c r="B1070" s="25" t="s">
        <v>12286</v>
      </c>
      <c r="C1070" s="18" t="s">
        <v>59</v>
      </c>
      <c r="D1070" s="18" t="s">
        <v>12356</v>
      </c>
      <c r="E1070" s="50">
        <v>44363</v>
      </c>
      <c r="F1070" s="50">
        <v>44363</v>
      </c>
      <c r="G1070" s="34">
        <v>10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4.25" customHeight="1">
      <c r="B1071" s="25" t="s">
        <v>12287</v>
      </c>
      <c r="C1071" s="18" t="s">
        <v>59</v>
      </c>
      <c r="D1071" s="18" t="s">
        <v>12357</v>
      </c>
      <c r="E1071" s="50">
        <v>44363</v>
      </c>
      <c r="F1071" s="50">
        <v>44363</v>
      </c>
      <c r="G1071" s="34">
        <v>24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7.25" customHeight="1">
      <c r="B1072" s="25" t="s">
        <v>12288</v>
      </c>
      <c r="C1072" s="18" t="s">
        <v>59</v>
      </c>
      <c r="D1072" s="18" t="s">
        <v>12358</v>
      </c>
      <c r="E1072" s="50">
        <v>44363</v>
      </c>
      <c r="F1072" s="50">
        <v>44363</v>
      </c>
      <c r="G1072" s="34">
        <v>12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6.5" customHeight="1">
      <c r="B1073" s="25" t="s">
        <v>12289</v>
      </c>
      <c r="C1073" s="18" t="s">
        <v>59</v>
      </c>
      <c r="D1073" s="18" t="s">
        <v>12359</v>
      </c>
      <c r="E1073" s="50">
        <v>44363</v>
      </c>
      <c r="F1073" s="50">
        <v>44363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7.25" customHeight="1">
      <c r="B1074" s="25" t="s">
        <v>12290</v>
      </c>
      <c r="C1074" s="18" t="s">
        <v>59</v>
      </c>
      <c r="D1074" s="18" t="s">
        <v>12361</v>
      </c>
      <c r="E1074" s="50">
        <v>44365</v>
      </c>
      <c r="F1074" s="50">
        <v>44365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8" customHeight="1">
      <c r="B1075" s="25" t="s">
        <v>12291</v>
      </c>
      <c r="C1075" s="18" t="s">
        <v>59</v>
      </c>
      <c r="D1075" s="18" t="s">
        <v>12362</v>
      </c>
      <c r="E1075" s="50">
        <v>44365</v>
      </c>
      <c r="F1075" s="50">
        <v>44365</v>
      </c>
      <c r="G1075" s="34">
        <v>24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8.75" customHeight="1">
      <c r="B1076" s="25" t="s">
        <v>12292</v>
      </c>
      <c r="C1076" s="18" t="s">
        <v>59</v>
      </c>
      <c r="D1076" s="18" t="s">
        <v>12363</v>
      </c>
      <c r="E1076" s="50">
        <v>44365</v>
      </c>
      <c r="F1076" s="50">
        <v>44365</v>
      </c>
      <c r="G1076" s="34">
        <v>24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47.25" customHeight="1">
      <c r="B1077" s="25" t="s">
        <v>12293</v>
      </c>
      <c r="C1077" s="18" t="s">
        <v>59</v>
      </c>
      <c r="D1077" s="18" t="s">
        <v>12367</v>
      </c>
      <c r="E1077" s="50">
        <v>44369</v>
      </c>
      <c r="F1077" s="50">
        <v>44369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7.25" customHeight="1">
      <c r="B1078" s="25" t="s">
        <v>12294</v>
      </c>
      <c r="C1078" s="18" t="s">
        <v>59</v>
      </c>
      <c r="D1078" s="18" t="s">
        <v>12389</v>
      </c>
      <c r="E1078" s="50">
        <v>44369</v>
      </c>
      <c r="F1078" s="50">
        <v>44369</v>
      </c>
      <c r="G1078" s="34">
        <v>13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" customHeight="1">
      <c r="B1079" s="25" t="s">
        <v>12295</v>
      </c>
      <c r="C1079" s="18" t="s">
        <v>59</v>
      </c>
      <c r="D1079" s="18" t="s">
        <v>12390</v>
      </c>
      <c r="E1079" s="50">
        <v>44369</v>
      </c>
      <c r="F1079" s="50">
        <v>44369</v>
      </c>
      <c r="G1079" s="34">
        <v>7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.75" customHeight="1">
      <c r="B1080" s="25" t="s">
        <v>12296</v>
      </c>
      <c r="C1080" s="18" t="s">
        <v>59</v>
      </c>
      <c r="D1080" s="18" t="s">
        <v>12391</v>
      </c>
      <c r="E1080" s="50">
        <v>44369</v>
      </c>
      <c r="F1080" s="50">
        <v>44369</v>
      </c>
      <c r="G1080" s="34">
        <v>10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7.25" customHeight="1">
      <c r="B1081" s="25" t="s">
        <v>12297</v>
      </c>
      <c r="C1081" s="18" t="s">
        <v>59</v>
      </c>
      <c r="D1081" s="18" t="s">
        <v>12392</v>
      </c>
      <c r="E1081" s="50">
        <v>44370</v>
      </c>
      <c r="F1081" s="50">
        <v>44370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.75" customHeight="1">
      <c r="B1082" s="25" t="s">
        <v>12298</v>
      </c>
      <c r="C1082" s="18" t="s">
        <v>59</v>
      </c>
      <c r="D1082" s="18" t="s">
        <v>12393</v>
      </c>
      <c r="E1082" s="50">
        <v>44370</v>
      </c>
      <c r="F1082" s="50">
        <v>44370</v>
      </c>
      <c r="G1082" s="34">
        <v>24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51.75" customHeight="1">
      <c r="B1083" s="25" t="s">
        <v>12299</v>
      </c>
      <c r="C1083" s="18" t="s">
        <v>59</v>
      </c>
      <c r="D1083" s="18" t="s">
        <v>12394</v>
      </c>
      <c r="E1083" s="50">
        <v>44370</v>
      </c>
      <c r="F1083" s="50">
        <v>44370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12300</v>
      </c>
      <c r="C1084" s="18" t="s">
        <v>59</v>
      </c>
      <c r="D1084" s="18" t="s">
        <v>12395</v>
      </c>
      <c r="E1084" s="50">
        <v>44371</v>
      </c>
      <c r="F1084" s="50">
        <v>44371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54.75" customHeight="1">
      <c r="B1085" s="25" t="s">
        <v>12406</v>
      </c>
      <c r="C1085" s="18" t="s">
        <v>59</v>
      </c>
      <c r="D1085" s="18" t="s">
        <v>12396</v>
      </c>
      <c r="E1085" s="50">
        <v>44371</v>
      </c>
      <c r="F1085" s="50">
        <v>44371</v>
      </c>
      <c r="G1085" s="34">
        <v>7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9.5" customHeight="1">
      <c r="B1086" s="32" t="s">
        <v>12407</v>
      </c>
      <c r="C1086" s="18" t="s">
        <v>59</v>
      </c>
      <c r="D1086" s="18" t="s">
        <v>12397</v>
      </c>
      <c r="E1086" s="50">
        <v>44371</v>
      </c>
      <c r="F1086" s="50">
        <v>44371</v>
      </c>
      <c r="G1086" s="34">
        <v>15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48.75" customHeight="1">
      <c r="B1087" s="32" t="s">
        <v>12408</v>
      </c>
      <c r="C1087" s="18" t="s">
        <v>59</v>
      </c>
      <c r="D1087" s="18" t="s">
        <v>12398</v>
      </c>
      <c r="E1087" s="50">
        <v>44371</v>
      </c>
      <c r="F1087" s="50">
        <v>44371</v>
      </c>
      <c r="G1087" s="34">
        <v>15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" customHeight="1">
      <c r="B1088" s="32" t="s">
        <v>12409</v>
      </c>
      <c r="C1088" s="18" t="s">
        <v>59</v>
      </c>
      <c r="D1088" s="18" t="s">
        <v>12399</v>
      </c>
      <c r="E1088" s="50">
        <v>44371</v>
      </c>
      <c r="F1088" s="50">
        <v>44371</v>
      </c>
      <c r="G1088" s="34">
        <v>15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48" customHeight="1">
      <c r="B1089" s="32" t="s">
        <v>12410</v>
      </c>
      <c r="C1089" s="18" t="s">
        <v>59</v>
      </c>
      <c r="D1089" s="18" t="s">
        <v>12400</v>
      </c>
      <c r="E1089" s="50">
        <v>44371</v>
      </c>
      <c r="F1089" s="50">
        <v>44371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51.75" customHeight="1">
      <c r="B1090" s="32" t="s">
        <v>12411</v>
      </c>
      <c r="C1090" s="18" t="s">
        <v>59</v>
      </c>
      <c r="D1090" s="62" t="s">
        <v>12401</v>
      </c>
      <c r="E1090" s="50">
        <v>44371</v>
      </c>
      <c r="F1090" s="50">
        <v>44371</v>
      </c>
      <c r="G1090" s="34">
        <v>15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48" customHeight="1">
      <c r="B1091" s="32" t="s">
        <v>12412</v>
      </c>
      <c r="C1091" s="18" t="s">
        <v>59</v>
      </c>
      <c r="D1091" s="18" t="s">
        <v>12402</v>
      </c>
      <c r="E1091" s="50">
        <v>44371</v>
      </c>
      <c r="F1091" s="50">
        <v>44371</v>
      </c>
      <c r="G1091" s="34">
        <v>15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49.5" customHeight="1">
      <c r="B1092" s="32" t="s">
        <v>12413</v>
      </c>
      <c r="C1092" s="18" t="s">
        <v>59</v>
      </c>
      <c r="D1092" s="18" t="s">
        <v>12403</v>
      </c>
      <c r="E1092" s="50">
        <v>44371</v>
      </c>
      <c r="F1092" s="50">
        <v>44371</v>
      </c>
      <c r="G1092" s="34">
        <v>15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51" customHeight="1">
      <c r="B1093" s="32" t="s">
        <v>12414</v>
      </c>
      <c r="C1093" s="18" t="s">
        <v>59</v>
      </c>
      <c r="D1093" s="18" t="s">
        <v>12404</v>
      </c>
      <c r="E1093" s="50">
        <v>44371</v>
      </c>
      <c r="F1093" s="50">
        <v>44371</v>
      </c>
      <c r="G1093" s="34">
        <v>15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9.5" customHeight="1">
      <c r="B1094" s="32" t="s">
        <v>12415</v>
      </c>
      <c r="C1094" s="18" t="s">
        <v>59</v>
      </c>
      <c r="D1094" s="18" t="s">
        <v>12405</v>
      </c>
      <c r="E1094" s="50">
        <v>44372</v>
      </c>
      <c r="F1094" s="50">
        <v>44372</v>
      </c>
      <c r="G1094" s="34">
        <v>10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" customHeight="1">
      <c r="B1095" s="32" t="s">
        <v>12416</v>
      </c>
      <c r="C1095" s="18" t="s">
        <v>59</v>
      </c>
      <c r="D1095" s="18" t="s">
        <v>12417</v>
      </c>
      <c r="E1095" s="50">
        <v>44372</v>
      </c>
      <c r="F1095" s="50">
        <v>44372</v>
      </c>
      <c r="G1095" s="34">
        <v>24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51" customHeight="1">
      <c r="B1096" s="32" t="s">
        <v>12419</v>
      </c>
      <c r="C1096" s="18" t="s">
        <v>59</v>
      </c>
      <c r="D1096" s="18" t="s">
        <v>12418</v>
      </c>
      <c r="E1096" s="50">
        <v>44372</v>
      </c>
      <c r="F1096" s="50">
        <v>44372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32" t="s">
        <v>12420</v>
      </c>
      <c r="C1097" s="18" t="s">
        <v>59</v>
      </c>
      <c r="D1097" s="18" t="s">
        <v>12421</v>
      </c>
      <c r="E1097" s="50">
        <v>44372</v>
      </c>
      <c r="F1097" s="50">
        <v>44372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9.5" customHeight="1">
      <c r="B1098" s="32" t="s">
        <v>12447</v>
      </c>
      <c r="C1098" s="18" t="s">
        <v>59</v>
      </c>
      <c r="D1098" s="18" t="s">
        <v>12446</v>
      </c>
      <c r="E1098" s="50">
        <v>44376</v>
      </c>
      <c r="F1098" s="50">
        <v>44376</v>
      </c>
      <c r="G1098" s="34">
        <v>11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49.5" customHeight="1">
      <c r="B1099" s="32" t="s">
        <v>12448</v>
      </c>
      <c r="C1099" s="18" t="s">
        <v>59</v>
      </c>
      <c r="D1099" s="18" t="s">
        <v>12449</v>
      </c>
      <c r="E1099" s="50">
        <v>44376</v>
      </c>
      <c r="F1099" s="50">
        <v>44376</v>
      </c>
      <c r="G1099" s="34">
        <v>11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49.5" customHeight="1">
      <c r="B1100" s="32" t="s">
        <v>12450</v>
      </c>
      <c r="C1100" s="18" t="s">
        <v>59</v>
      </c>
      <c r="D1100" s="18" t="s">
        <v>12451</v>
      </c>
      <c r="E1100" s="50">
        <v>44376</v>
      </c>
      <c r="F1100" s="50">
        <v>44376</v>
      </c>
      <c r="G1100" s="34">
        <v>7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54" customHeight="1">
      <c r="B1101" s="32" t="s">
        <v>12452</v>
      </c>
      <c r="C1101" s="18" t="s">
        <v>59</v>
      </c>
      <c r="D1101" s="18" t="s">
        <v>12457</v>
      </c>
      <c r="E1101" s="50">
        <v>44377</v>
      </c>
      <c r="F1101" s="50">
        <v>44377</v>
      </c>
      <c r="G1101" s="34">
        <v>7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32" t="s">
        <v>12453</v>
      </c>
      <c r="C1102" s="18" t="s">
        <v>59</v>
      </c>
      <c r="D1102" s="18" t="s">
        <v>12458</v>
      </c>
      <c r="E1102" s="50">
        <v>44378</v>
      </c>
      <c r="F1102" s="50">
        <v>44378</v>
      </c>
      <c r="G1102" s="34">
        <v>13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7.25" customHeight="1">
      <c r="B1103" s="32" t="s">
        <v>12454</v>
      </c>
      <c r="C1103" s="18" t="s">
        <v>59</v>
      </c>
      <c r="D1103" s="16" t="s">
        <v>12459</v>
      </c>
      <c r="E1103" s="50">
        <v>44378</v>
      </c>
      <c r="F1103" s="50">
        <v>44378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47.25" customHeight="1">
      <c r="B1104" s="32" t="s">
        <v>12455</v>
      </c>
      <c r="C1104" s="18" t="s">
        <v>59</v>
      </c>
      <c r="D1104" s="16" t="s">
        <v>12460</v>
      </c>
      <c r="E1104" s="50">
        <v>44378</v>
      </c>
      <c r="F1104" s="50">
        <v>44378</v>
      </c>
      <c r="G1104" s="34">
        <v>24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47.25" customHeight="1">
      <c r="B1105" s="32" t="s">
        <v>12456</v>
      </c>
      <c r="C1105" s="18" t="s">
        <v>59</v>
      </c>
      <c r="D1105" s="16" t="s">
        <v>12461</v>
      </c>
      <c r="E1105" s="50">
        <v>44378</v>
      </c>
      <c r="F1105" s="50">
        <v>44378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48" customHeight="1">
      <c r="B1106" s="32" t="s">
        <v>12468</v>
      </c>
      <c r="C1106" s="18" t="s">
        <v>59</v>
      </c>
      <c r="D1106" s="16" t="s">
        <v>12462</v>
      </c>
      <c r="E1106" s="50">
        <v>44378</v>
      </c>
      <c r="F1106" s="50">
        <v>44378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37"/>
      <c r="O1106" s="14" t="s">
        <v>10719</v>
      </c>
    </row>
    <row r="1107" spans="2:15" ht="49.5" customHeight="1">
      <c r="B1107" s="32" t="s">
        <v>12469</v>
      </c>
      <c r="C1107" s="18" t="s">
        <v>59</v>
      </c>
      <c r="D1107" s="16" t="s">
        <v>12463</v>
      </c>
      <c r="E1107" s="50">
        <v>44378</v>
      </c>
      <c r="F1107" s="50">
        <v>44378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51.75" customHeight="1">
      <c r="B1108" s="32" t="s">
        <v>12470</v>
      </c>
      <c r="C1108" s="18" t="s">
        <v>59</v>
      </c>
      <c r="D1108" s="16" t="s">
        <v>12464</v>
      </c>
      <c r="E1108" s="50">
        <v>44378</v>
      </c>
      <c r="F1108" s="50">
        <v>44378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49.5" customHeight="1">
      <c r="B1109" s="32" t="s">
        <v>12471</v>
      </c>
      <c r="C1109" s="18" t="s">
        <v>59</v>
      </c>
      <c r="D1109" s="16" t="s">
        <v>12465</v>
      </c>
      <c r="E1109" s="50">
        <v>44378</v>
      </c>
      <c r="F1109" s="50">
        <v>44378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48" customHeight="1">
      <c r="B1110" s="32" t="s">
        <v>12472</v>
      </c>
      <c r="C1110" s="18" t="s">
        <v>59</v>
      </c>
      <c r="D1110" s="16" t="s">
        <v>12466</v>
      </c>
      <c r="E1110" s="50">
        <v>44378</v>
      </c>
      <c r="F1110" s="50">
        <v>44378</v>
      </c>
      <c r="G1110" s="34">
        <v>24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" customHeight="1">
      <c r="B1111" s="32" t="s">
        <v>12473</v>
      </c>
      <c r="C1111" s="18" t="s">
        <v>59</v>
      </c>
      <c r="D1111" s="16" t="s">
        <v>12467</v>
      </c>
      <c r="E1111" s="50">
        <v>44378</v>
      </c>
      <c r="F1111" s="50">
        <v>44378</v>
      </c>
      <c r="G1111" s="34">
        <v>24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1" customHeight="1">
      <c r="B1112" s="32" t="s">
        <v>12474</v>
      </c>
      <c r="C1112" s="18" t="s">
        <v>59</v>
      </c>
      <c r="D1112" s="16" t="s">
        <v>12476</v>
      </c>
      <c r="E1112" s="50">
        <v>44379</v>
      </c>
      <c r="F1112" s="50">
        <v>44379</v>
      </c>
      <c r="G1112" s="34">
        <v>12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37"/>
      <c r="O1112" s="14" t="s">
        <v>10719</v>
      </c>
    </row>
    <row r="1113" spans="2:15" ht="48" customHeight="1">
      <c r="B1113" s="32" t="s">
        <v>12475</v>
      </c>
      <c r="C1113" s="18" t="s">
        <v>59</v>
      </c>
      <c r="D1113" s="16" t="s">
        <v>12477</v>
      </c>
      <c r="E1113" s="50">
        <v>44382</v>
      </c>
      <c r="F1113" s="50">
        <v>44382</v>
      </c>
      <c r="G1113" s="34">
        <v>24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3.25" customHeight="1">
      <c r="B1114" s="32" t="s">
        <v>12478</v>
      </c>
      <c r="C1114" s="18" t="s">
        <v>59</v>
      </c>
      <c r="D1114" s="16" t="s">
        <v>12492</v>
      </c>
      <c r="E1114" s="50">
        <v>44382</v>
      </c>
      <c r="F1114" s="50">
        <v>44382</v>
      </c>
      <c r="G1114" s="34">
        <v>24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3.25" customHeight="1">
      <c r="B1115" s="32" t="s">
        <v>12479</v>
      </c>
      <c r="C1115" s="18" t="s">
        <v>59</v>
      </c>
      <c r="D1115" s="16" t="s">
        <v>12493</v>
      </c>
      <c r="E1115" s="50">
        <v>44382</v>
      </c>
      <c r="F1115" s="50">
        <v>44382</v>
      </c>
      <c r="G1115" s="34">
        <v>7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37"/>
      <c r="O1115" s="14" t="s">
        <v>10719</v>
      </c>
    </row>
    <row r="1116" spans="2:15" ht="48" customHeight="1">
      <c r="B1116" s="32" t="s">
        <v>12480</v>
      </c>
      <c r="C1116" s="18" t="s">
        <v>59</v>
      </c>
      <c r="D1116" s="16" t="s">
        <v>12494</v>
      </c>
      <c r="E1116" s="50">
        <v>44382</v>
      </c>
      <c r="F1116" s="50">
        <v>44382</v>
      </c>
      <c r="G1116" s="34">
        <v>1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8.75" customHeight="1">
      <c r="B1117" s="32" t="s">
        <v>12481</v>
      </c>
      <c r="C1117" s="18" t="s">
        <v>59</v>
      </c>
      <c r="D1117" s="16" t="s">
        <v>12495</v>
      </c>
      <c r="E1117" s="50">
        <v>44383</v>
      </c>
      <c r="F1117" s="50">
        <v>44383</v>
      </c>
      <c r="G1117" s="34">
        <v>13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" customHeight="1">
      <c r="B1118" s="32" t="s">
        <v>12482</v>
      </c>
      <c r="C1118" s="18" t="s">
        <v>59</v>
      </c>
      <c r="D1118" s="16" t="s">
        <v>12496</v>
      </c>
      <c r="E1118" s="50">
        <v>44383</v>
      </c>
      <c r="F1118" s="50">
        <v>44383</v>
      </c>
      <c r="G1118" s="34">
        <v>7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37"/>
      <c r="O1118" s="14" t="s">
        <v>10719</v>
      </c>
    </row>
    <row r="1119" spans="2:15" ht="51.75" customHeight="1">
      <c r="B1119" s="32" t="s">
        <v>12483</v>
      </c>
      <c r="C1119" s="18" t="s">
        <v>59</v>
      </c>
      <c r="D1119" s="16" t="s">
        <v>12497</v>
      </c>
      <c r="E1119" s="50">
        <v>44383</v>
      </c>
      <c r="F1119" s="50">
        <v>44383</v>
      </c>
      <c r="G1119" s="34">
        <v>11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32" t="s">
        <v>12484</v>
      </c>
      <c r="C1120" s="18" t="s">
        <v>59</v>
      </c>
      <c r="D1120" s="16" t="s">
        <v>12498</v>
      </c>
      <c r="E1120" s="50">
        <v>44383</v>
      </c>
      <c r="F1120" s="50">
        <v>44383</v>
      </c>
      <c r="G1120" s="34">
        <v>11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32" t="s">
        <v>12485</v>
      </c>
      <c r="C1121" s="18" t="s">
        <v>59</v>
      </c>
      <c r="D1121" s="16" t="s">
        <v>12499</v>
      </c>
      <c r="E1121" s="50">
        <v>44383</v>
      </c>
      <c r="F1121" s="50">
        <v>44383</v>
      </c>
      <c r="G1121" s="34">
        <v>11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37"/>
      <c r="O1121" s="14" t="s">
        <v>10719</v>
      </c>
    </row>
    <row r="1122" spans="2:15" ht="48" customHeight="1">
      <c r="B1122" s="32" t="s">
        <v>12486</v>
      </c>
      <c r="C1122" s="18" t="s">
        <v>59</v>
      </c>
      <c r="D1122" s="16" t="s">
        <v>12500</v>
      </c>
      <c r="E1122" s="50">
        <v>44384</v>
      </c>
      <c r="F1122" s="50">
        <v>44384</v>
      </c>
      <c r="G1122" s="34">
        <v>24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37"/>
      <c r="O1122" s="14" t="s">
        <v>10719</v>
      </c>
    </row>
    <row r="1123" spans="2:15" ht="51" customHeight="1">
      <c r="B1123" s="32" t="s">
        <v>12487</v>
      </c>
      <c r="C1123" s="18" t="s">
        <v>59</v>
      </c>
      <c r="D1123" s="16" t="s">
        <v>12501</v>
      </c>
      <c r="E1123" s="50">
        <v>44385</v>
      </c>
      <c r="F1123" s="50">
        <v>44385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7.25" customHeight="1">
      <c r="B1124" s="32" t="s">
        <v>12488</v>
      </c>
      <c r="C1124" s="18" t="s">
        <v>59</v>
      </c>
      <c r="D1124" s="16" t="s">
        <v>12502</v>
      </c>
      <c r="E1124" s="50">
        <v>44385</v>
      </c>
      <c r="F1124" s="50">
        <v>44385</v>
      </c>
      <c r="G1124" s="34">
        <v>24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32" t="s">
        <v>12489</v>
      </c>
      <c r="C1125" s="18" t="s">
        <v>59</v>
      </c>
      <c r="D1125" s="16" t="s">
        <v>12503</v>
      </c>
      <c r="E1125" s="50">
        <v>44385</v>
      </c>
      <c r="F1125" s="50">
        <v>44385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37"/>
      <c r="O1125" s="14" t="s">
        <v>10719</v>
      </c>
    </row>
    <row r="1126" spans="2:15" ht="49.5" customHeight="1">
      <c r="B1126" s="32" t="s">
        <v>12490</v>
      </c>
      <c r="C1126" s="18" t="s">
        <v>59</v>
      </c>
      <c r="D1126" s="16" t="s">
        <v>12504</v>
      </c>
      <c r="E1126" s="50">
        <v>44386</v>
      </c>
      <c r="F1126" s="50">
        <v>44386</v>
      </c>
      <c r="G1126" s="34">
        <v>24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37"/>
      <c r="O1126" s="14" t="s">
        <v>10719</v>
      </c>
    </row>
    <row r="1127" spans="2:15" ht="48.75" customHeight="1">
      <c r="B1127" s="32" t="s">
        <v>12491</v>
      </c>
      <c r="C1127" s="18" t="s">
        <v>59</v>
      </c>
      <c r="D1127" s="16" t="s">
        <v>12505</v>
      </c>
      <c r="E1127" s="50">
        <v>44386</v>
      </c>
      <c r="F1127" s="50">
        <v>44386</v>
      </c>
      <c r="G1127" s="34">
        <v>24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7.25" customHeight="1">
      <c r="B1128" s="32" t="s">
        <v>12507</v>
      </c>
      <c r="C1128" s="18" t="s">
        <v>59</v>
      </c>
      <c r="D1128" s="16" t="s">
        <v>12506</v>
      </c>
      <c r="E1128" s="50">
        <v>44386</v>
      </c>
      <c r="F1128" s="50">
        <v>44386</v>
      </c>
      <c r="G1128" s="34">
        <v>24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48.75" customHeight="1">
      <c r="B1129" s="32" t="s">
        <v>12508</v>
      </c>
      <c r="C1129" s="18" t="s">
        <v>59</v>
      </c>
      <c r="D1129" s="16" t="s">
        <v>12518</v>
      </c>
      <c r="E1129" s="50">
        <v>44386</v>
      </c>
      <c r="F1129" s="50">
        <v>44386</v>
      </c>
      <c r="G1129" s="34">
        <v>24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37"/>
      <c r="O1129" s="14" t="s">
        <v>10719</v>
      </c>
    </row>
    <row r="1130" spans="2:15" ht="48.75" customHeight="1">
      <c r="B1130" s="32" t="s">
        <v>12509</v>
      </c>
      <c r="C1130" s="18" t="s">
        <v>59</v>
      </c>
      <c r="D1130" s="16" t="s">
        <v>12519</v>
      </c>
      <c r="E1130" s="50">
        <v>44386</v>
      </c>
      <c r="F1130" s="50">
        <v>44386</v>
      </c>
      <c r="G1130" s="34">
        <v>24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37"/>
      <c r="O1130" s="14" t="s">
        <v>10719</v>
      </c>
    </row>
    <row r="1131" spans="2:15" ht="48" customHeight="1">
      <c r="B1131" s="32" t="s">
        <v>12510</v>
      </c>
      <c r="C1131" s="18" t="s">
        <v>59</v>
      </c>
      <c r="D1131" s="16" t="s">
        <v>12520</v>
      </c>
      <c r="E1131" s="50">
        <v>44386</v>
      </c>
      <c r="F1131" s="50">
        <v>44386</v>
      </c>
      <c r="G1131" s="34">
        <v>24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7.25" customHeight="1">
      <c r="B1132" s="32" t="s">
        <v>12511</v>
      </c>
      <c r="C1132" s="18" t="s">
        <v>59</v>
      </c>
      <c r="D1132" s="16" t="s">
        <v>12521</v>
      </c>
      <c r="E1132" s="50">
        <v>44389</v>
      </c>
      <c r="F1132" s="50">
        <v>44389</v>
      </c>
      <c r="G1132" s="34">
        <v>7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32" t="s">
        <v>12512</v>
      </c>
      <c r="C1133" s="18" t="s">
        <v>59</v>
      </c>
      <c r="D1133" s="16" t="s">
        <v>12522</v>
      </c>
      <c r="E1133" s="50">
        <v>44389</v>
      </c>
      <c r="F1133" s="50">
        <v>44389</v>
      </c>
      <c r="G1133" s="34">
        <v>7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37"/>
      <c r="O1133" s="14" t="s">
        <v>10719</v>
      </c>
    </row>
    <row r="1134" spans="2:15" ht="48.75" customHeight="1">
      <c r="B1134" s="32" t="s">
        <v>12513</v>
      </c>
      <c r="C1134" s="18" t="s">
        <v>59</v>
      </c>
      <c r="D1134" s="16" t="s">
        <v>12523</v>
      </c>
      <c r="E1134" s="50">
        <v>44389</v>
      </c>
      <c r="F1134" s="50">
        <v>44389</v>
      </c>
      <c r="G1134" s="34">
        <v>1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37"/>
      <c r="O1134" s="14" t="s">
        <v>10719</v>
      </c>
    </row>
    <row r="1135" spans="2:15" ht="48.75" customHeight="1">
      <c r="B1135" s="32" t="s">
        <v>12514</v>
      </c>
      <c r="C1135" s="18" t="s">
        <v>59</v>
      </c>
      <c r="D1135" s="16" t="s">
        <v>12524</v>
      </c>
      <c r="E1135" s="50">
        <v>44390</v>
      </c>
      <c r="F1135" s="50">
        <v>44390</v>
      </c>
      <c r="G1135" s="34">
        <v>24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6.5" customHeight="1">
      <c r="B1136" s="32" t="s">
        <v>12515</v>
      </c>
      <c r="C1136" s="18" t="s">
        <v>59</v>
      </c>
      <c r="D1136" s="16" t="s">
        <v>12525</v>
      </c>
      <c r="E1136" s="50">
        <v>44390</v>
      </c>
      <c r="F1136" s="50">
        <v>44390</v>
      </c>
      <c r="G1136" s="34">
        <v>24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45.75" customHeight="1">
      <c r="B1137" s="32" t="s">
        <v>12516</v>
      </c>
      <c r="C1137" s="18" t="s">
        <v>59</v>
      </c>
      <c r="D1137" s="16" t="s">
        <v>12526</v>
      </c>
      <c r="E1137" s="50">
        <v>44391</v>
      </c>
      <c r="F1137" s="50">
        <v>44391</v>
      </c>
      <c r="G1137" s="34">
        <v>5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37"/>
      <c r="O1137" s="14" t="s">
        <v>10719</v>
      </c>
    </row>
    <row r="1138" spans="2:15" ht="49.5" customHeight="1">
      <c r="B1138" s="32" t="s">
        <v>12517</v>
      </c>
      <c r="C1138" s="18" t="s">
        <v>59</v>
      </c>
      <c r="D1138" s="16" t="s">
        <v>12527</v>
      </c>
      <c r="E1138" s="50">
        <v>44391</v>
      </c>
      <c r="F1138" s="50">
        <v>44391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49.5" customHeight="1">
      <c r="B1139" s="32" t="s">
        <v>12529</v>
      </c>
      <c r="C1139" s="18" t="s">
        <v>59</v>
      </c>
      <c r="D1139" s="16" t="s">
        <v>12528</v>
      </c>
      <c r="E1139" s="50">
        <v>44392</v>
      </c>
      <c r="F1139" s="50">
        <v>44392</v>
      </c>
      <c r="G1139" s="34">
        <v>24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8" customHeight="1">
      <c r="B1140" s="32" t="s">
        <v>12530</v>
      </c>
      <c r="C1140" s="18" t="s">
        <v>59</v>
      </c>
      <c r="D1140" s="16" t="s">
        <v>12548</v>
      </c>
      <c r="E1140" s="50">
        <v>44392</v>
      </c>
      <c r="F1140" s="50">
        <v>44392</v>
      </c>
      <c r="G1140" s="34">
        <v>24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37"/>
      <c r="O1140" s="14" t="s">
        <v>10719</v>
      </c>
    </row>
    <row r="1141" spans="2:15" ht="47.25" customHeight="1">
      <c r="B1141" s="32" t="s">
        <v>12531</v>
      </c>
      <c r="C1141" s="18" t="s">
        <v>59</v>
      </c>
      <c r="D1141" s="16" t="s">
        <v>12549</v>
      </c>
      <c r="E1141" s="50">
        <v>44392</v>
      </c>
      <c r="F1141" s="50">
        <v>44392</v>
      </c>
      <c r="G1141" s="34">
        <v>7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37"/>
      <c r="O1141" s="14" t="s">
        <v>10719</v>
      </c>
    </row>
    <row r="1142" spans="2:15" ht="49.5" customHeight="1">
      <c r="B1142" s="32" t="s">
        <v>12532</v>
      </c>
      <c r="C1142" s="18" t="s">
        <v>59</v>
      </c>
      <c r="D1142" s="16" t="s">
        <v>12550</v>
      </c>
      <c r="E1142" s="50">
        <v>44393</v>
      </c>
      <c r="F1142" s="50">
        <v>44393</v>
      </c>
      <c r="G1142" s="34">
        <v>7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51" customHeight="1">
      <c r="B1143" s="32" t="s">
        <v>12533</v>
      </c>
      <c r="C1143" s="18" t="s">
        <v>59</v>
      </c>
      <c r="D1143" s="16" t="s">
        <v>12551</v>
      </c>
      <c r="E1143" s="50">
        <v>44393</v>
      </c>
      <c r="F1143" s="50">
        <v>44393</v>
      </c>
      <c r="G1143" s="34">
        <v>7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9.5" customHeight="1">
      <c r="B1144" s="32" t="s">
        <v>12534</v>
      </c>
      <c r="C1144" s="18" t="s">
        <v>59</v>
      </c>
      <c r="D1144" s="16" t="s">
        <v>12552</v>
      </c>
      <c r="E1144" s="50">
        <v>44393</v>
      </c>
      <c r="F1144" s="50">
        <v>44393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37"/>
      <c r="O1144" s="14" t="s">
        <v>10719</v>
      </c>
    </row>
    <row r="1145" spans="2:15" ht="47.25" customHeight="1">
      <c r="B1145" s="32" t="s">
        <v>12535</v>
      </c>
      <c r="C1145" s="18" t="s">
        <v>59</v>
      </c>
      <c r="D1145" s="16" t="s">
        <v>12553</v>
      </c>
      <c r="E1145" s="50">
        <v>44397</v>
      </c>
      <c r="F1145" s="50">
        <v>44397</v>
      </c>
      <c r="G1145" s="34">
        <v>11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5.75" customHeight="1">
      <c r="B1146" s="32" t="s">
        <v>12536</v>
      </c>
      <c r="C1146" s="18" t="s">
        <v>59</v>
      </c>
      <c r="D1146" s="16" t="s">
        <v>12554</v>
      </c>
      <c r="E1146" s="50">
        <v>44393</v>
      </c>
      <c r="F1146" s="50">
        <v>44393</v>
      </c>
      <c r="G1146" s="34">
        <v>7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8.75" customHeight="1">
      <c r="B1147" s="32" t="s">
        <v>12537</v>
      </c>
      <c r="C1147" s="18" t="s">
        <v>59</v>
      </c>
      <c r="D1147" s="16" t="s">
        <v>12555</v>
      </c>
      <c r="E1147" s="50">
        <v>44397</v>
      </c>
      <c r="F1147" s="50">
        <v>44397</v>
      </c>
      <c r="G1147" s="34">
        <v>10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37"/>
      <c r="O1147" s="14" t="s">
        <v>10719</v>
      </c>
    </row>
    <row r="1148" spans="2:15" ht="48" customHeight="1">
      <c r="B1148" s="32" t="s">
        <v>12538</v>
      </c>
      <c r="C1148" s="18" t="s">
        <v>59</v>
      </c>
      <c r="D1148" s="16" t="s">
        <v>12556</v>
      </c>
      <c r="E1148" s="50">
        <v>44397</v>
      </c>
      <c r="F1148" s="50">
        <v>44397</v>
      </c>
      <c r="G1148" s="34">
        <v>12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37"/>
      <c r="O1148" s="14" t="s">
        <v>10719</v>
      </c>
    </row>
    <row r="1149" spans="2:15" ht="48" customHeight="1">
      <c r="B1149" s="32" t="s">
        <v>12539</v>
      </c>
      <c r="C1149" s="18" t="s">
        <v>59</v>
      </c>
      <c r="D1149" s="16" t="s">
        <v>12725</v>
      </c>
      <c r="E1149" s="50">
        <v>44398</v>
      </c>
      <c r="F1149" s="50">
        <v>44398</v>
      </c>
      <c r="G1149" s="34">
        <v>13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7.25" customHeight="1">
      <c r="B1150" s="32" t="s">
        <v>12540</v>
      </c>
      <c r="C1150" s="18" t="s">
        <v>59</v>
      </c>
      <c r="D1150" s="16" t="s">
        <v>12726</v>
      </c>
      <c r="E1150" s="50">
        <v>44399</v>
      </c>
      <c r="F1150" s="50">
        <v>44399</v>
      </c>
      <c r="G1150" s="34">
        <v>5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32" t="s">
        <v>12541</v>
      </c>
      <c r="C1151" s="18" t="s">
        <v>59</v>
      </c>
      <c r="D1151" s="16" t="s">
        <v>12727</v>
      </c>
      <c r="E1151" s="50">
        <v>44399</v>
      </c>
      <c r="F1151" s="50">
        <v>44399</v>
      </c>
      <c r="G1151" s="34">
        <v>1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37"/>
      <c r="O1151" s="14" t="s">
        <v>10719</v>
      </c>
    </row>
    <row r="1152" spans="2:15" ht="49.5" customHeight="1">
      <c r="B1152" s="32" t="s">
        <v>12542</v>
      </c>
      <c r="C1152" s="18" t="s">
        <v>59</v>
      </c>
      <c r="D1152" s="16" t="s">
        <v>12728</v>
      </c>
      <c r="E1152" s="50">
        <v>44399</v>
      </c>
      <c r="F1152" s="50">
        <v>44399</v>
      </c>
      <c r="G1152" s="34">
        <v>10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5.75" customHeight="1">
      <c r="B1153" s="32" t="s">
        <v>12543</v>
      </c>
      <c r="C1153" s="18" t="s">
        <v>59</v>
      </c>
      <c r="D1153" s="16" t="s">
        <v>12729</v>
      </c>
      <c r="E1153" s="50">
        <v>44399</v>
      </c>
      <c r="F1153" s="50">
        <v>44399</v>
      </c>
      <c r="G1153" s="34">
        <v>1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9.5" customHeight="1">
      <c r="B1154" s="32" t="s">
        <v>12544</v>
      </c>
      <c r="C1154" s="18" t="s">
        <v>59</v>
      </c>
      <c r="D1154" s="16" t="s">
        <v>12730</v>
      </c>
      <c r="E1154" s="50">
        <v>44399</v>
      </c>
      <c r="F1154" s="50">
        <v>44399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6.5" customHeight="1">
      <c r="B1155" s="32" t="s">
        <v>12545</v>
      </c>
      <c r="C1155" s="18" t="s">
        <v>59</v>
      </c>
      <c r="D1155" s="16" t="s">
        <v>12731</v>
      </c>
      <c r="E1155" s="50">
        <v>44399</v>
      </c>
      <c r="F1155" s="50">
        <v>44399</v>
      </c>
      <c r="G1155" s="34">
        <v>7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37"/>
      <c r="O1155" s="14" t="s">
        <v>10719</v>
      </c>
    </row>
    <row r="1156" spans="2:15" ht="47.25" customHeight="1">
      <c r="B1156" s="32" t="s">
        <v>12546</v>
      </c>
      <c r="C1156" s="18" t="s">
        <v>59</v>
      </c>
      <c r="D1156" s="16" t="s">
        <v>12732</v>
      </c>
      <c r="E1156" s="50">
        <v>44399</v>
      </c>
      <c r="F1156" s="50">
        <v>44399</v>
      </c>
      <c r="G1156" s="34">
        <v>24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8.75" customHeight="1">
      <c r="B1157" s="32" t="s">
        <v>12547</v>
      </c>
      <c r="C1157" s="18" t="s">
        <v>59</v>
      </c>
      <c r="D1157" s="16" t="s">
        <v>12733</v>
      </c>
      <c r="E1157" s="50">
        <v>44403</v>
      </c>
      <c r="F1157" s="50">
        <v>44403</v>
      </c>
      <c r="G1157" s="34">
        <v>11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48.75" customHeight="1">
      <c r="B1158" s="32" t="s">
        <v>12736</v>
      </c>
      <c r="C1158" s="18" t="s">
        <v>59</v>
      </c>
      <c r="D1158" s="16" t="s">
        <v>12734</v>
      </c>
      <c r="E1158" s="50">
        <v>44403</v>
      </c>
      <c r="F1158" s="50">
        <v>44403</v>
      </c>
      <c r="G1158" s="34">
        <v>11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52.5" customHeight="1">
      <c r="B1159" s="32" t="s">
        <v>12737</v>
      </c>
      <c r="C1159" s="18" t="s">
        <v>59</v>
      </c>
      <c r="D1159" s="16" t="s">
        <v>12735</v>
      </c>
      <c r="E1159" s="50">
        <v>44403</v>
      </c>
      <c r="F1159" s="50">
        <v>44403</v>
      </c>
      <c r="G1159" s="34">
        <v>12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8.75" customHeight="1">
      <c r="B1160" s="32" t="s">
        <v>12739</v>
      </c>
      <c r="C1160" s="18" t="s">
        <v>59</v>
      </c>
      <c r="D1160" s="16" t="s">
        <v>12738</v>
      </c>
      <c r="E1160" s="50">
        <v>44404</v>
      </c>
      <c r="F1160" s="50">
        <v>44404</v>
      </c>
      <c r="G1160" s="34">
        <v>13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6.5" customHeight="1">
      <c r="B1161" s="32" t="s">
        <v>12740</v>
      </c>
      <c r="C1161" s="18" t="s">
        <v>59</v>
      </c>
      <c r="D1161" s="16" t="s">
        <v>12750</v>
      </c>
      <c r="E1161" s="50">
        <v>44405</v>
      </c>
      <c r="F1161" s="50">
        <v>44405</v>
      </c>
      <c r="G1161" s="34">
        <v>12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50.25" customHeight="1">
      <c r="B1162" s="32" t="s">
        <v>12741</v>
      </c>
      <c r="C1162" s="18" t="s">
        <v>59</v>
      </c>
      <c r="D1162" s="16" t="s">
        <v>12751</v>
      </c>
      <c r="E1162" s="50">
        <v>44405</v>
      </c>
      <c r="F1162" s="50">
        <v>44405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6.5" customHeight="1">
      <c r="B1163" s="32" t="s">
        <v>12742</v>
      </c>
      <c r="C1163" s="18" t="s">
        <v>59</v>
      </c>
      <c r="D1163" s="16" t="s">
        <v>12752</v>
      </c>
      <c r="E1163" s="50">
        <v>44405</v>
      </c>
      <c r="F1163" s="50">
        <v>44405</v>
      </c>
      <c r="G1163" s="34">
        <v>12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8.75" customHeight="1">
      <c r="B1164" s="32" t="s">
        <v>12743</v>
      </c>
      <c r="C1164" s="32" t="s">
        <v>59</v>
      </c>
      <c r="D1164" s="16" t="s">
        <v>12753</v>
      </c>
      <c r="E1164" s="50">
        <v>44405</v>
      </c>
      <c r="F1164" s="50">
        <v>44405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51.75" customHeight="1">
      <c r="B1165" s="32" t="s">
        <v>12744</v>
      </c>
      <c r="C1165" s="32" t="s">
        <v>59</v>
      </c>
      <c r="D1165" s="16" t="s">
        <v>12754</v>
      </c>
      <c r="E1165" s="50">
        <v>44405</v>
      </c>
      <c r="F1165" s="50">
        <v>44405</v>
      </c>
      <c r="G1165" s="34">
        <v>7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7.25" customHeight="1">
      <c r="B1166" s="32" t="s">
        <v>12745</v>
      </c>
      <c r="C1166" s="18" t="s">
        <v>59</v>
      </c>
      <c r="D1166" s="16" t="s">
        <v>12755</v>
      </c>
      <c r="E1166" s="50">
        <v>44406</v>
      </c>
      <c r="F1166" s="50">
        <v>44406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0.25" customHeight="1">
      <c r="B1167" s="32" t="s">
        <v>12746</v>
      </c>
      <c r="C1167" s="18" t="s">
        <v>59</v>
      </c>
      <c r="D1167" s="16" t="s">
        <v>12756</v>
      </c>
      <c r="E1167" s="50">
        <v>44406</v>
      </c>
      <c r="F1167" s="50">
        <v>44406</v>
      </c>
      <c r="G1167" s="34">
        <v>24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47.25" customHeight="1">
      <c r="B1168" s="32" t="s">
        <v>12747</v>
      </c>
      <c r="C1168" s="18" t="s">
        <v>59</v>
      </c>
      <c r="D1168" s="16" t="s">
        <v>12757</v>
      </c>
      <c r="E1168" s="50">
        <v>44406</v>
      </c>
      <c r="F1168" s="50">
        <v>44406</v>
      </c>
      <c r="G1168" s="34">
        <v>24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6.5" customHeight="1">
      <c r="B1169" s="32" t="s">
        <v>12748</v>
      </c>
      <c r="C1169" s="32" t="s">
        <v>59</v>
      </c>
      <c r="D1169" s="16" t="s">
        <v>12758</v>
      </c>
      <c r="E1169" s="50">
        <v>44406</v>
      </c>
      <c r="F1169" s="50">
        <v>44406</v>
      </c>
      <c r="G1169" s="34">
        <v>24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9.5" customHeight="1">
      <c r="B1170" s="32" t="s">
        <v>12749</v>
      </c>
      <c r="C1170" s="32" t="s">
        <v>59</v>
      </c>
      <c r="D1170" s="16" t="s">
        <v>12759</v>
      </c>
      <c r="E1170" s="50">
        <v>44406</v>
      </c>
      <c r="F1170" s="50">
        <v>44406</v>
      </c>
      <c r="G1170" s="34">
        <v>11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8" customHeight="1">
      <c r="B1171" s="32" t="s">
        <v>12760</v>
      </c>
      <c r="C1171" s="18" t="s">
        <v>59</v>
      </c>
      <c r="D1171" s="16" t="s">
        <v>12763</v>
      </c>
      <c r="E1171" s="50">
        <v>44406</v>
      </c>
      <c r="F1171" s="50">
        <v>44406</v>
      </c>
      <c r="G1171" s="34">
        <v>11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32" t="s">
        <v>12761</v>
      </c>
      <c r="C1172" s="18" t="s">
        <v>59</v>
      </c>
      <c r="D1172" s="16" t="s">
        <v>12764</v>
      </c>
      <c r="E1172" s="50">
        <v>44407</v>
      </c>
      <c r="F1172" s="50">
        <v>44407</v>
      </c>
      <c r="G1172" s="34">
        <v>24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" customHeight="1">
      <c r="B1173" s="32" t="s">
        <v>12762</v>
      </c>
      <c r="C1173" s="32" t="s">
        <v>59</v>
      </c>
      <c r="D1173" s="16" t="s">
        <v>12765</v>
      </c>
      <c r="E1173" s="50">
        <v>44407</v>
      </c>
      <c r="F1173" s="50">
        <v>44407</v>
      </c>
      <c r="G1173" s="34">
        <v>24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32" t="s">
        <v>12766</v>
      </c>
      <c r="C1174" s="32" t="s">
        <v>59</v>
      </c>
      <c r="D1174" s="16" t="s">
        <v>12767</v>
      </c>
      <c r="E1174" s="50">
        <v>44407</v>
      </c>
      <c r="F1174" s="50">
        <v>44407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51.75" customHeight="1">
      <c r="B1175" s="32" t="s">
        <v>12790</v>
      </c>
      <c r="C1175" s="32" t="s">
        <v>59</v>
      </c>
      <c r="D1175" s="16" t="s">
        <v>12798</v>
      </c>
      <c r="E1175" s="50">
        <v>44410</v>
      </c>
      <c r="F1175" s="50">
        <v>44410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1" customHeight="1">
      <c r="B1176" s="32" t="s">
        <v>12791</v>
      </c>
      <c r="C1176" s="32" t="s">
        <v>59</v>
      </c>
      <c r="D1176" s="16" t="s">
        <v>12799</v>
      </c>
      <c r="E1176" s="50">
        <v>44410</v>
      </c>
      <c r="F1176" s="50">
        <v>44410</v>
      </c>
      <c r="G1176" s="34">
        <v>24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32" t="s">
        <v>12792</v>
      </c>
      <c r="C1177" s="18" t="s">
        <v>59</v>
      </c>
      <c r="D1177" s="16" t="s">
        <v>12800</v>
      </c>
      <c r="E1177" s="50">
        <v>44410</v>
      </c>
      <c r="F1177" s="50">
        <v>44410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51.75" customHeight="1">
      <c r="B1178" s="32" t="s">
        <v>12793</v>
      </c>
      <c r="C1178" s="18" t="s">
        <v>59</v>
      </c>
      <c r="D1178" s="16" t="s">
        <v>12801</v>
      </c>
      <c r="E1178" s="50">
        <v>44411</v>
      </c>
      <c r="F1178" s="50">
        <v>44411</v>
      </c>
      <c r="G1178" s="34">
        <v>1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32" t="s">
        <v>12794</v>
      </c>
      <c r="C1179" s="32" t="s">
        <v>59</v>
      </c>
      <c r="D1179" s="16" t="s">
        <v>12802</v>
      </c>
      <c r="E1179" s="50">
        <v>44411</v>
      </c>
      <c r="F1179" s="50">
        <v>44411</v>
      </c>
      <c r="G1179" s="34">
        <v>7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47.25" customHeight="1">
      <c r="B1180" s="33" t="s">
        <v>12795</v>
      </c>
      <c r="C1180" s="33" t="s">
        <v>59</v>
      </c>
      <c r="D1180" s="16" t="s">
        <v>12803</v>
      </c>
      <c r="E1180" s="50">
        <v>44412</v>
      </c>
      <c r="F1180" s="50">
        <v>44412</v>
      </c>
      <c r="G1180" s="34">
        <v>12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49.5" customHeight="1">
      <c r="B1181" s="33" t="s">
        <v>12796</v>
      </c>
      <c r="C1181" s="33" t="s">
        <v>59</v>
      </c>
      <c r="D1181" s="16" t="s">
        <v>12804</v>
      </c>
      <c r="E1181" s="50">
        <v>44412</v>
      </c>
      <c r="F1181" s="50">
        <v>44412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.75" customHeight="1">
      <c r="B1182" s="33" t="s">
        <v>12797</v>
      </c>
      <c r="C1182" s="33" t="s">
        <v>59</v>
      </c>
      <c r="D1182" s="16" t="s">
        <v>12805</v>
      </c>
      <c r="E1182" s="50">
        <v>44412</v>
      </c>
      <c r="F1182" s="50">
        <v>44412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48" customHeight="1">
      <c r="B1183" s="33" t="s">
        <v>12806</v>
      </c>
      <c r="C1183" s="64" t="s">
        <v>59</v>
      </c>
      <c r="D1183" s="16" t="s">
        <v>12808</v>
      </c>
      <c r="E1183" s="50">
        <v>44412</v>
      </c>
      <c r="F1183" s="50">
        <v>44412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7.25" customHeight="1">
      <c r="B1184" s="33" t="s">
        <v>12809</v>
      </c>
      <c r="C1184" s="64" t="s">
        <v>59</v>
      </c>
      <c r="D1184" s="16" t="s">
        <v>12807</v>
      </c>
      <c r="E1184" s="50">
        <v>44412</v>
      </c>
      <c r="F1184" s="50">
        <v>44412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6.5" customHeight="1">
      <c r="B1185" s="33" t="s">
        <v>12810</v>
      </c>
      <c r="C1185" s="33" t="s">
        <v>59</v>
      </c>
      <c r="D1185" s="16" t="s">
        <v>12812</v>
      </c>
      <c r="E1185" s="50">
        <v>44412</v>
      </c>
      <c r="F1185" s="50">
        <v>44412</v>
      </c>
      <c r="G1185" s="34">
        <v>9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33" t="s">
        <v>12811</v>
      </c>
      <c r="C1186" s="33" t="s">
        <v>59</v>
      </c>
      <c r="D1186" s="16" t="s">
        <v>12813</v>
      </c>
      <c r="E1186" s="50">
        <v>44412</v>
      </c>
      <c r="F1186" s="50">
        <v>44412</v>
      </c>
      <c r="G1186" s="34">
        <v>20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8" customHeight="1">
      <c r="B1187" s="32" t="s">
        <v>12824</v>
      </c>
      <c r="C1187" s="64" t="s">
        <v>59</v>
      </c>
      <c r="D1187" s="16" t="s">
        <v>12823</v>
      </c>
      <c r="E1187" s="50">
        <v>44413</v>
      </c>
      <c r="F1187" s="50">
        <v>44413</v>
      </c>
      <c r="G1187" s="34">
        <v>9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32" t="s">
        <v>12825</v>
      </c>
      <c r="C1188" s="33" t="s">
        <v>59</v>
      </c>
      <c r="D1188" s="16" t="s">
        <v>12833</v>
      </c>
      <c r="E1188" s="50">
        <v>44413</v>
      </c>
      <c r="F1188" s="50">
        <v>44413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5.75" customHeight="1">
      <c r="B1189" s="32" t="s">
        <v>12826</v>
      </c>
      <c r="C1189" s="33" t="s">
        <v>59</v>
      </c>
      <c r="D1189" s="16" t="s">
        <v>12834</v>
      </c>
      <c r="E1189" s="50">
        <v>44413</v>
      </c>
      <c r="F1189" s="50">
        <v>44413</v>
      </c>
      <c r="G1189" s="34">
        <v>1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51" customHeight="1">
      <c r="B1190" s="33" t="s">
        <v>12827</v>
      </c>
      <c r="C1190" s="64" t="s">
        <v>59</v>
      </c>
      <c r="D1190" s="16" t="s">
        <v>12835</v>
      </c>
      <c r="E1190" s="50">
        <v>44413</v>
      </c>
      <c r="F1190" s="50">
        <v>44413</v>
      </c>
      <c r="G1190" s="34">
        <v>1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9.5" customHeight="1">
      <c r="B1191" s="33" t="s">
        <v>12828</v>
      </c>
      <c r="C1191" s="33" t="s">
        <v>59</v>
      </c>
      <c r="D1191" s="16" t="s">
        <v>12836</v>
      </c>
      <c r="E1191" s="50">
        <v>44413</v>
      </c>
      <c r="F1191" s="50">
        <v>44413</v>
      </c>
      <c r="G1191" s="34">
        <v>1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9.5" customHeight="1">
      <c r="B1192" s="33" t="s">
        <v>12829</v>
      </c>
      <c r="C1192" s="33" t="s">
        <v>59</v>
      </c>
      <c r="D1192" s="16" t="s">
        <v>12837</v>
      </c>
      <c r="E1192" s="50">
        <v>44413</v>
      </c>
      <c r="F1192" s="50">
        <v>44413</v>
      </c>
      <c r="G1192" s="34">
        <v>1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54.75" customHeight="1">
      <c r="B1193" s="33" t="s">
        <v>12830</v>
      </c>
      <c r="C1193" s="64" t="s">
        <v>59</v>
      </c>
      <c r="D1193" s="16" t="s">
        <v>12838</v>
      </c>
      <c r="E1193" s="50">
        <v>44413</v>
      </c>
      <c r="F1193" s="50">
        <v>44413</v>
      </c>
      <c r="G1193" s="36">
        <v>7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52.5" customHeight="1">
      <c r="B1194" s="33" t="s">
        <v>12831</v>
      </c>
      <c r="C1194" s="33" t="s">
        <v>59</v>
      </c>
      <c r="D1194" s="16" t="s">
        <v>12839</v>
      </c>
      <c r="E1194" s="50">
        <v>44413</v>
      </c>
      <c r="F1194" s="50">
        <v>44413</v>
      </c>
      <c r="G1194" s="34">
        <v>7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53.25" customHeight="1">
      <c r="B1195" s="33" t="s">
        <v>12832</v>
      </c>
      <c r="C1195" s="33" t="s">
        <v>59</v>
      </c>
      <c r="D1195" s="16" t="s">
        <v>12840</v>
      </c>
      <c r="E1195" s="50">
        <v>44413</v>
      </c>
      <c r="F1195" s="50">
        <v>44413</v>
      </c>
      <c r="G1195" s="34">
        <v>7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51.75" customHeight="1">
      <c r="B1196" s="33" t="s">
        <v>12841</v>
      </c>
      <c r="C1196" s="33" t="s">
        <v>59</v>
      </c>
      <c r="D1196" s="16" t="s">
        <v>12845</v>
      </c>
      <c r="E1196" s="50">
        <v>44413</v>
      </c>
      <c r="F1196" s="50">
        <v>44413</v>
      </c>
      <c r="G1196" s="34">
        <v>7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9.5" customHeight="1">
      <c r="B1197" s="33" t="s">
        <v>12842</v>
      </c>
      <c r="C1197" s="33" t="s">
        <v>59</v>
      </c>
      <c r="D1197" s="16" t="s">
        <v>12846</v>
      </c>
      <c r="E1197" s="50">
        <v>44413</v>
      </c>
      <c r="F1197" s="50">
        <v>44413</v>
      </c>
      <c r="G1197" s="34">
        <v>24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9.5" customHeight="1">
      <c r="B1198" s="33" t="s">
        <v>12843</v>
      </c>
      <c r="C1198" s="33" t="s">
        <v>59</v>
      </c>
      <c r="D1198" s="16" t="s">
        <v>12847</v>
      </c>
      <c r="E1198" s="50">
        <v>44414</v>
      </c>
      <c r="F1198" s="50">
        <v>44414</v>
      </c>
      <c r="G1198" s="34">
        <v>24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51.75" customHeight="1">
      <c r="B1199" s="33" t="s">
        <v>12844</v>
      </c>
      <c r="C1199" s="33" t="s">
        <v>59</v>
      </c>
      <c r="D1199" s="16" t="s">
        <v>12848</v>
      </c>
      <c r="E1199" s="50">
        <v>44414</v>
      </c>
      <c r="F1199" s="50">
        <v>44414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51" customHeight="1">
      <c r="B1200" s="32" t="s">
        <v>12849</v>
      </c>
      <c r="C1200" s="33" t="s">
        <v>59</v>
      </c>
      <c r="D1200" s="16" t="s">
        <v>12854</v>
      </c>
      <c r="E1200" s="50">
        <v>44414</v>
      </c>
      <c r="F1200" s="50">
        <v>44414</v>
      </c>
      <c r="G1200" s="34">
        <v>10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2.5" customHeight="1">
      <c r="B1201" s="32" t="s">
        <v>12850</v>
      </c>
      <c r="C1201" s="33" t="s">
        <v>59</v>
      </c>
      <c r="D1201" s="16" t="s">
        <v>12855</v>
      </c>
      <c r="E1201" s="50">
        <v>44414</v>
      </c>
      <c r="F1201" s="50">
        <v>44414</v>
      </c>
      <c r="G1201" s="34">
        <v>10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57" customHeight="1">
      <c r="B1202" s="32" t="s">
        <v>12851</v>
      </c>
      <c r="C1202" s="33" t="s">
        <v>59</v>
      </c>
      <c r="D1202" s="16" t="s">
        <v>12856</v>
      </c>
      <c r="E1202" s="50">
        <v>44414</v>
      </c>
      <c r="F1202" s="50">
        <v>44414</v>
      </c>
      <c r="G1202" s="34">
        <v>12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54" customHeight="1">
      <c r="B1203" s="32" t="s">
        <v>12852</v>
      </c>
      <c r="C1203" s="33" t="s">
        <v>59</v>
      </c>
      <c r="D1203" s="16" t="s">
        <v>12857</v>
      </c>
      <c r="E1203" s="50">
        <v>44414</v>
      </c>
      <c r="F1203" s="50">
        <v>44414</v>
      </c>
      <c r="G1203" s="34">
        <v>12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51.75" customHeight="1">
      <c r="B1204" s="32" t="s">
        <v>12853</v>
      </c>
      <c r="C1204" s="33" t="s">
        <v>59</v>
      </c>
      <c r="D1204" s="16" t="s">
        <v>12858</v>
      </c>
      <c r="E1204" s="50">
        <v>44417</v>
      </c>
      <c r="F1204" s="50">
        <v>44417</v>
      </c>
      <c r="G1204" s="34">
        <v>9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51.75" customHeight="1">
      <c r="B1205" s="33" t="s">
        <v>12860</v>
      </c>
      <c r="C1205" s="33" t="s">
        <v>59</v>
      </c>
      <c r="D1205" s="16" t="s">
        <v>12859</v>
      </c>
      <c r="E1205" s="50">
        <v>44417</v>
      </c>
      <c r="F1205" s="50">
        <v>44417</v>
      </c>
      <c r="G1205" s="34">
        <v>24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54.75" customHeight="1">
      <c r="B1206" s="33" t="s">
        <v>12868</v>
      </c>
      <c r="C1206" s="33" t="s">
        <v>59</v>
      </c>
      <c r="D1206" s="16" t="s">
        <v>12867</v>
      </c>
      <c r="E1206" s="50">
        <v>44417</v>
      </c>
      <c r="F1206" s="50">
        <v>44417</v>
      </c>
      <c r="G1206" s="34">
        <v>7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51" customHeight="1">
      <c r="B1207" s="33" t="s">
        <v>12869</v>
      </c>
      <c r="C1207" s="33" t="s">
        <v>59</v>
      </c>
      <c r="D1207" s="16" t="s">
        <v>12871</v>
      </c>
      <c r="E1207" s="50">
        <v>44417</v>
      </c>
      <c r="F1207" s="50">
        <v>44417</v>
      </c>
      <c r="G1207" s="34">
        <v>1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49.5" customHeight="1">
      <c r="B1208" s="33" t="s">
        <v>12870</v>
      </c>
      <c r="C1208" s="33" t="s">
        <v>59</v>
      </c>
      <c r="D1208" s="16" t="s">
        <v>12872</v>
      </c>
      <c r="E1208" s="50">
        <v>44417</v>
      </c>
      <c r="F1208" s="50">
        <v>44417</v>
      </c>
      <c r="G1208" s="34">
        <v>7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32" t="s">
        <v>12873</v>
      </c>
      <c r="C1209" s="33" t="s">
        <v>59</v>
      </c>
      <c r="D1209" s="16" t="s">
        <v>12883</v>
      </c>
      <c r="E1209" s="50">
        <v>44417</v>
      </c>
      <c r="F1209" s="50">
        <v>44417</v>
      </c>
      <c r="G1209" s="34">
        <v>13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48" customHeight="1">
      <c r="B1210" s="32" t="s">
        <v>12885</v>
      </c>
      <c r="C1210" s="33" t="s">
        <v>59</v>
      </c>
      <c r="D1210" s="16" t="s">
        <v>12884</v>
      </c>
      <c r="E1210" s="50">
        <v>44418</v>
      </c>
      <c r="F1210" s="50">
        <v>44418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.75" customHeight="1">
      <c r="B1211" s="32" t="s">
        <v>12886</v>
      </c>
      <c r="C1211" s="33" t="s">
        <v>59</v>
      </c>
      <c r="D1211" s="16" t="s">
        <v>12891</v>
      </c>
      <c r="E1211" s="50">
        <v>44418</v>
      </c>
      <c r="F1211" s="50">
        <v>44418</v>
      </c>
      <c r="G1211" s="34">
        <v>24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51" customHeight="1">
      <c r="B1212" s="32" t="s">
        <v>12887</v>
      </c>
      <c r="C1212" s="33" t="s">
        <v>59</v>
      </c>
      <c r="D1212" s="16" t="s">
        <v>12892</v>
      </c>
      <c r="E1212" s="50">
        <v>44418</v>
      </c>
      <c r="F1212" s="50">
        <v>44418</v>
      </c>
      <c r="G1212" s="34">
        <v>24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3.25" customHeight="1">
      <c r="B1213" s="32" t="s">
        <v>12888</v>
      </c>
      <c r="C1213" s="33" t="s">
        <v>59</v>
      </c>
      <c r="D1213" s="16" t="s">
        <v>12893</v>
      </c>
      <c r="E1213" s="50">
        <v>44418</v>
      </c>
      <c r="F1213" s="50">
        <v>44418</v>
      </c>
      <c r="G1213" s="34">
        <v>12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51" customHeight="1">
      <c r="B1214" s="32" t="s">
        <v>12889</v>
      </c>
      <c r="C1214" s="33" t="s">
        <v>59</v>
      </c>
      <c r="D1214" s="16" t="s">
        <v>12894</v>
      </c>
      <c r="E1214" s="50">
        <v>44418</v>
      </c>
      <c r="F1214" s="50">
        <v>44418</v>
      </c>
      <c r="G1214" s="34">
        <v>12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51.75" customHeight="1">
      <c r="B1215" s="32" t="s">
        <v>12890</v>
      </c>
      <c r="C1215" s="33" t="s">
        <v>59</v>
      </c>
      <c r="D1215" s="16" t="s">
        <v>12895</v>
      </c>
      <c r="E1215" s="50">
        <v>44418</v>
      </c>
      <c r="F1215" s="50">
        <v>44418</v>
      </c>
      <c r="G1215" s="34">
        <v>12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47.25" customHeight="1">
      <c r="B1216" s="32" t="s">
        <v>12897</v>
      </c>
      <c r="C1216" s="33" t="s">
        <v>59</v>
      </c>
      <c r="D1216" s="16" t="s">
        <v>12896</v>
      </c>
      <c r="E1216" s="50">
        <v>44418</v>
      </c>
      <c r="F1216" s="50">
        <v>44418</v>
      </c>
      <c r="G1216" s="34">
        <v>12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7.25" customHeight="1">
      <c r="B1217" s="32" t="s">
        <v>12899</v>
      </c>
      <c r="C1217" s="33" t="s">
        <v>59</v>
      </c>
      <c r="D1217" s="16" t="s">
        <v>12898</v>
      </c>
      <c r="E1217" s="50">
        <v>44419</v>
      </c>
      <c r="F1217" s="50">
        <v>44419</v>
      </c>
      <c r="G1217" s="34">
        <v>13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51" customHeight="1">
      <c r="B1218" s="32" t="s">
        <v>12900</v>
      </c>
      <c r="C1218" s="33" t="s">
        <v>59</v>
      </c>
      <c r="D1218" s="16" t="s">
        <v>12908</v>
      </c>
      <c r="E1218" s="50">
        <v>44419</v>
      </c>
      <c r="F1218" s="50">
        <v>44419</v>
      </c>
      <c r="G1218" s="34">
        <v>11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51" customHeight="1">
      <c r="B1219" s="33" t="s">
        <v>12901</v>
      </c>
      <c r="C1219" s="33" t="s">
        <v>59</v>
      </c>
      <c r="D1219" s="16" t="s">
        <v>12909</v>
      </c>
      <c r="E1219" s="50">
        <v>44419</v>
      </c>
      <c r="F1219" s="50">
        <v>44419</v>
      </c>
      <c r="G1219" s="34">
        <v>7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.75" customHeight="1">
      <c r="B1220" s="33" t="s">
        <v>12902</v>
      </c>
      <c r="C1220" s="33" t="s">
        <v>59</v>
      </c>
      <c r="D1220" s="16" t="s">
        <v>12910</v>
      </c>
      <c r="E1220" s="50">
        <v>44419</v>
      </c>
      <c r="F1220" s="50">
        <v>44419</v>
      </c>
      <c r="G1220" s="34">
        <v>7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8.75" customHeight="1">
      <c r="B1221" s="33" t="s">
        <v>12903</v>
      </c>
      <c r="C1221" s="33" t="s">
        <v>59</v>
      </c>
      <c r="D1221" s="16" t="s">
        <v>12911</v>
      </c>
      <c r="E1221" s="50">
        <v>44419</v>
      </c>
      <c r="F1221" s="50">
        <v>44419</v>
      </c>
      <c r="G1221" s="34">
        <v>11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8.75" customHeight="1">
      <c r="B1222" s="33" t="s">
        <v>12904</v>
      </c>
      <c r="C1222" s="33" t="s">
        <v>59</v>
      </c>
      <c r="D1222" s="16" t="s">
        <v>12912</v>
      </c>
      <c r="E1222" s="50">
        <v>44419</v>
      </c>
      <c r="F1222" s="50">
        <v>44419</v>
      </c>
      <c r="G1222" s="34">
        <v>11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9.5" customHeight="1">
      <c r="B1223" s="33" t="s">
        <v>12905</v>
      </c>
      <c r="C1223" s="33" t="s">
        <v>59</v>
      </c>
      <c r="D1223" s="16" t="s">
        <v>12913</v>
      </c>
      <c r="E1223" s="50">
        <v>44419</v>
      </c>
      <c r="F1223" s="50">
        <v>44419</v>
      </c>
      <c r="G1223" s="34">
        <v>12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9.5" customHeight="1">
      <c r="B1224" s="33" t="s">
        <v>12906</v>
      </c>
      <c r="C1224" s="33" t="s">
        <v>59</v>
      </c>
      <c r="D1224" s="16" t="s">
        <v>12928</v>
      </c>
      <c r="E1224" s="50">
        <v>44420</v>
      </c>
      <c r="F1224" s="50">
        <v>44420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51.75" customHeight="1">
      <c r="B1225" s="33" t="s">
        <v>12907</v>
      </c>
      <c r="C1225" s="33" t="s">
        <v>59</v>
      </c>
      <c r="D1225" s="16" t="s">
        <v>12929</v>
      </c>
      <c r="E1225" s="50">
        <v>44420</v>
      </c>
      <c r="F1225" s="50">
        <v>44420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52.5" customHeight="1">
      <c r="B1226" s="33" t="s">
        <v>12930</v>
      </c>
      <c r="C1226" s="33" t="s">
        <v>59</v>
      </c>
      <c r="D1226" s="16" t="s">
        <v>12937</v>
      </c>
      <c r="E1226" s="50">
        <v>44420</v>
      </c>
      <c r="F1226" s="50">
        <v>44420</v>
      </c>
      <c r="G1226" s="34">
        <v>7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8" customHeight="1">
      <c r="B1227" s="32" t="s">
        <v>12931</v>
      </c>
      <c r="C1227" s="33" t="s">
        <v>59</v>
      </c>
      <c r="D1227" s="16" t="s">
        <v>12938</v>
      </c>
      <c r="E1227" s="50">
        <v>44421</v>
      </c>
      <c r="F1227" s="50">
        <v>44421</v>
      </c>
      <c r="G1227" s="34">
        <v>11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8.75" customHeight="1">
      <c r="B1228" s="32" t="s">
        <v>12932</v>
      </c>
      <c r="C1228" s="33" t="s">
        <v>59</v>
      </c>
      <c r="D1228" s="16" t="s">
        <v>12954</v>
      </c>
      <c r="E1228" s="50">
        <v>44421</v>
      </c>
      <c r="F1228" s="50">
        <v>44421</v>
      </c>
      <c r="G1228" s="34">
        <v>20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7.25" customHeight="1">
      <c r="B1229" s="32" t="s">
        <v>12933</v>
      </c>
      <c r="C1229" s="33" t="s">
        <v>59</v>
      </c>
      <c r="D1229" s="16" t="s">
        <v>12939</v>
      </c>
      <c r="E1229" s="50">
        <v>44421</v>
      </c>
      <c r="F1229" s="50">
        <v>44421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33" t="s">
        <v>12934</v>
      </c>
      <c r="C1230" s="33" t="s">
        <v>59</v>
      </c>
      <c r="D1230" s="16" t="s">
        <v>12940</v>
      </c>
      <c r="E1230" s="50">
        <v>44421</v>
      </c>
      <c r="F1230" s="50">
        <v>44421</v>
      </c>
      <c r="G1230" s="34">
        <v>1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9.5" customHeight="1">
      <c r="B1231" s="33" t="s">
        <v>12935</v>
      </c>
      <c r="C1231" s="33" t="s">
        <v>59</v>
      </c>
      <c r="D1231" s="16" t="s">
        <v>12955</v>
      </c>
      <c r="E1231" s="50">
        <v>44424</v>
      </c>
      <c r="F1231" s="50">
        <v>44424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" customHeight="1">
      <c r="B1232" s="33" t="s">
        <v>12936</v>
      </c>
      <c r="C1232" s="33" t="s">
        <v>59</v>
      </c>
      <c r="D1232" s="16" t="s">
        <v>12961</v>
      </c>
      <c r="E1232" s="50">
        <v>44424</v>
      </c>
      <c r="F1232" s="50">
        <v>44424</v>
      </c>
      <c r="G1232" s="34">
        <v>12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" customHeight="1">
      <c r="B1233" s="33" t="s">
        <v>12956</v>
      </c>
      <c r="C1233" s="33" t="s">
        <v>59</v>
      </c>
      <c r="D1233" s="16" t="s">
        <v>12962</v>
      </c>
      <c r="E1233" s="50">
        <v>44424</v>
      </c>
      <c r="F1233" s="50">
        <v>44424</v>
      </c>
      <c r="G1233" s="34">
        <v>24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33" t="s">
        <v>12957</v>
      </c>
      <c r="C1234" s="33" t="s">
        <v>59</v>
      </c>
      <c r="D1234" s="16" t="s">
        <v>12963</v>
      </c>
      <c r="E1234" s="50">
        <v>44424</v>
      </c>
      <c r="F1234" s="50">
        <v>44424</v>
      </c>
      <c r="G1234" s="34">
        <v>24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47.25" customHeight="1">
      <c r="B1235" s="33" t="s">
        <v>12958</v>
      </c>
      <c r="C1235" s="33" t="s">
        <v>59</v>
      </c>
      <c r="D1235" s="16" t="s">
        <v>12964</v>
      </c>
      <c r="E1235" s="50">
        <v>44424</v>
      </c>
      <c r="F1235" s="50">
        <v>44424</v>
      </c>
      <c r="G1235" s="34">
        <v>24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8" customHeight="1">
      <c r="B1236" s="33" t="s">
        <v>12959</v>
      </c>
      <c r="C1236" s="33" t="s">
        <v>59</v>
      </c>
      <c r="D1236" s="16" t="s">
        <v>12965</v>
      </c>
      <c r="E1236" s="50">
        <v>44425</v>
      </c>
      <c r="F1236" s="50">
        <v>44425</v>
      </c>
      <c r="G1236" s="34">
        <v>24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" customHeight="1">
      <c r="B1237" s="33" t="s">
        <v>12960</v>
      </c>
      <c r="C1237" s="33" t="s">
        <v>59</v>
      </c>
      <c r="D1237" s="16" t="s">
        <v>12966</v>
      </c>
      <c r="E1237" s="50">
        <v>44425</v>
      </c>
      <c r="F1237" s="50">
        <v>44425</v>
      </c>
      <c r="G1237" s="34">
        <v>11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48.75" customHeight="1">
      <c r="B1238" s="32" t="s">
        <v>12967</v>
      </c>
      <c r="C1238" s="33" t="s">
        <v>59</v>
      </c>
      <c r="D1238" s="16" t="s">
        <v>12971</v>
      </c>
      <c r="E1238" s="50">
        <v>44425</v>
      </c>
      <c r="F1238" s="50">
        <v>44425</v>
      </c>
      <c r="G1238" s="34">
        <v>1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9.5" customHeight="1">
      <c r="B1239" s="32" t="s">
        <v>12968</v>
      </c>
      <c r="C1239" s="33" t="s">
        <v>59</v>
      </c>
      <c r="D1239" s="16" t="s">
        <v>12972</v>
      </c>
      <c r="E1239" s="50">
        <v>44425</v>
      </c>
      <c r="F1239" s="50">
        <v>44425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48" customHeight="1">
      <c r="B1240" s="32" t="s">
        <v>12969</v>
      </c>
      <c r="C1240" s="33" t="s">
        <v>59</v>
      </c>
      <c r="D1240" s="16" t="s">
        <v>12973</v>
      </c>
      <c r="E1240" s="50">
        <v>44426</v>
      </c>
      <c r="F1240" s="50">
        <v>44426</v>
      </c>
      <c r="G1240" s="34">
        <v>12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9.5" customHeight="1">
      <c r="B1241" s="32" t="s">
        <v>12970</v>
      </c>
      <c r="C1241" s="33" t="s">
        <v>59</v>
      </c>
      <c r="D1241" s="16" t="s">
        <v>12974</v>
      </c>
      <c r="E1241" s="50">
        <v>44426</v>
      </c>
      <c r="F1241" s="50">
        <v>44426</v>
      </c>
      <c r="G1241" s="34">
        <v>1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8" customHeight="1">
      <c r="B1242" s="32" t="s">
        <v>12975</v>
      </c>
      <c r="C1242" s="33" t="s">
        <v>59</v>
      </c>
      <c r="D1242" s="16" t="s">
        <v>12978</v>
      </c>
      <c r="E1242" s="50">
        <v>44426</v>
      </c>
      <c r="F1242" s="50">
        <v>44426</v>
      </c>
      <c r="G1242" s="34">
        <v>1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0.25" customHeight="1">
      <c r="B1243" s="32" t="s">
        <v>12976</v>
      </c>
      <c r="C1243" s="33" t="s">
        <v>59</v>
      </c>
      <c r="D1243" s="16" t="s">
        <v>12979</v>
      </c>
      <c r="E1243" s="50">
        <v>44426</v>
      </c>
      <c r="F1243" s="50">
        <v>44426</v>
      </c>
      <c r="G1243" s="34">
        <v>1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7.25" customHeight="1">
      <c r="B1244" s="32" t="s">
        <v>12977</v>
      </c>
      <c r="C1244" s="33" t="s">
        <v>59</v>
      </c>
      <c r="D1244" s="16" t="s">
        <v>12990</v>
      </c>
      <c r="E1244" s="50">
        <v>44427</v>
      </c>
      <c r="F1244" s="50">
        <v>44427</v>
      </c>
      <c r="G1244" s="34">
        <v>7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47.25" customHeight="1">
      <c r="B1245" s="32" t="s">
        <v>12992</v>
      </c>
      <c r="C1245" s="33" t="s">
        <v>59</v>
      </c>
      <c r="D1245" s="16" t="s">
        <v>12991</v>
      </c>
      <c r="E1245" s="50">
        <v>44427</v>
      </c>
      <c r="F1245" s="50">
        <v>44427</v>
      </c>
      <c r="G1245" s="34">
        <v>9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48.75" customHeight="1">
      <c r="B1246" s="32" t="s">
        <v>12993</v>
      </c>
      <c r="C1246" s="33" t="s">
        <v>59</v>
      </c>
      <c r="D1246" s="16" t="s">
        <v>12995</v>
      </c>
      <c r="E1246" s="50">
        <v>44427</v>
      </c>
      <c r="F1246" s="50">
        <v>44427</v>
      </c>
      <c r="G1246" s="34">
        <v>9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8.75" customHeight="1">
      <c r="B1247" s="32" t="s">
        <v>12994</v>
      </c>
      <c r="C1247" s="33" t="s">
        <v>59</v>
      </c>
      <c r="D1247" s="16" t="s">
        <v>12996</v>
      </c>
      <c r="E1247" s="50">
        <v>44427</v>
      </c>
      <c r="F1247" s="50">
        <v>44427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13000</v>
      </c>
      <c r="C1248" s="33" t="s">
        <v>59</v>
      </c>
      <c r="D1248" s="16" t="s">
        <v>12997</v>
      </c>
      <c r="E1248" s="50">
        <v>44427</v>
      </c>
      <c r="F1248" s="50">
        <v>44427</v>
      </c>
      <c r="G1248" s="34">
        <v>24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51" customHeight="1">
      <c r="B1249" s="32" t="s">
        <v>13001</v>
      </c>
      <c r="C1249" s="33" t="s">
        <v>59</v>
      </c>
      <c r="D1249" s="16" t="s">
        <v>12998</v>
      </c>
      <c r="E1249" s="50">
        <v>44427</v>
      </c>
      <c r="F1249" s="50">
        <v>44427</v>
      </c>
      <c r="G1249" s="34">
        <v>7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51" customHeight="1">
      <c r="B1250" s="32" t="s">
        <v>13002</v>
      </c>
      <c r="C1250" s="33" t="s">
        <v>59</v>
      </c>
      <c r="D1250" s="16" t="s">
        <v>12999</v>
      </c>
      <c r="E1250" s="50">
        <v>44427</v>
      </c>
      <c r="F1250" s="50">
        <v>44427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1" customHeight="1">
      <c r="B1251" s="32" t="s">
        <v>13017</v>
      </c>
      <c r="C1251" s="33" t="s">
        <v>59</v>
      </c>
      <c r="D1251" s="16" t="s">
        <v>13069</v>
      </c>
      <c r="E1251" s="50">
        <v>44433</v>
      </c>
      <c r="F1251" s="50">
        <v>44433</v>
      </c>
      <c r="G1251" s="34" t="s">
        <v>11660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51" customHeight="1">
      <c r="B1252" s="32" t="s">
        <v>13018</v>
      </c>
      <c r="C1252" s="33" t="s">
        <v>59</v>
      </c>
      <c r="D1252" s="16" t="s">
        <v>13070</v>
      </c>
      <c r="E1252" s="50">
        <v>44433</v>
      </c>
      <c r="F1252" s="50">
        <v>44433</v>
      </c>
      <c r="G1252" s="34" t="s">
        <v>11660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51" customHeight="1">
      <c r="B1253" s="32" t="s">
        <v>13019</v>
      </c>
      <c r="C1253" s="33" t="s">
        <v>59</v>
      </c>
      <c r="D1253" s="16" t="s">
        <v>13071</v>
      </c>
      <c r="E1253" s="50">
        <v>44433</v>
      </c>
      <c r="F1253" s="50">
        <v>44433</v>
      </c>
      <c r="G1253" s="34" t="s">
        <v>11660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51" customHeight="1">
      <c r="B1254" s="32" t="s">
        <v>13020</v>
      </c>
      <c r="C1254" s="33" t="s">
        <v>59</v>
      </c>
      <c r="D1254" s="16" t="s">
        <v>13072</v>
      </c>
      <c r="E1254" s="50">
        <v>44433</v>
      </c>
      <c r="F1254" s="50">
        <v>44433</v>
      </c>
      <c r="G1254" s="34">
        <v>13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51" customHeight="1">
      <c r="B1255" s="32" t="s">
        <v>13021</v>
      </c>
      <c r="C1255" s="33" t="s">
        <v>59</v>
      </c>
      <c r="D1255" s="16" t="s">
        <v>13073</v>
      </c>
      <c r="E1255" s="50">
        <v>44433</v>
      </c>
      <c r="F1255" s="50">
        <v>44433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51" customHeight="1">
      <c r="B1256" s="32" t="s">
        <v>13022</v>
      </c>
      <c r="C1256" s="33" t="s">
        <v>59</v>
      </c>
      <c r="D1256" s="16" t="s">
        <v>13074</v>
      </c>
      <c r="E1256" s="50">
        <v>44433</v>
      </c>
      <c r="F1256" s="50">
        <v>44433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60" t="s">
        <v>15</v>
      </c>
      <c r="O1256" s="14" t="s">
        <v>10719</v>
      </c>
    </row>
    <row r="1257" spans="2:15" ht="51" customHeight="1">
      <c r="B1257" s="32" t="s">
        <v>13023</v>
      </c>
      <c r="C1257" s="33" t="s">
        <v>59</v>
      </c>
      <c r="D1257" s="16" t="s">
        <v>13075</v>
      </c>
      <c r="E1257" s="50">
        <v>44434</v>
      </c>
      <c r="F1257" s="50">
        <v>44434</v>
      </c>
      <c r="G1257" s="34" t="s">
        <v>11660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" customHeight="1">
      <c r="B1258" s="32" t="s">
        <v>13024</v>
      </c>
      <c r="C1258" s="33" t="s">
        <v>59</v>
      </c>
      <c r="D1258" s="16" t="s">
        <v>13076</v>
      </c>
      <c r="E1258" s="50">
        <v>44434</v>
      </c>
      <c r="F1258" s="50">
        <v>44434</v>
      </c>
      <c r="G1258" s="34" t="s">
        <v>11660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51" customHeight="1">
      <c r="B1259" s="32" t="s">
        <v>13025</v>
      </c>
      <c r="C1259" s="33" t="s">
        <v>59</v>
      </c>
      <c r="D1259" s="16" t="s">
        <v>13077</v>
      </c>
      <c r="E1259" s="50">
        <v>44434</v>
      </c>
      <c r="F1259" s="50">
        <v>44434</v>
      </c>
      <c r="G1259" s="34">
        <v>7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51" customHeight="1">
      <c r="B1260" s="32" t="s">
        <v>13026</v>
      </c>
      <c r="C1260" s="33" t="s">
        <v>59</v>
      </c>
      <c r="D1260" s="16" t="s">
        <v>13078</v>
      </c>
      <c r="E1260" s="50">
        <v>44434</v>
      </c>
      <c r="F1260" s="50">
        <v>44434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51" customHeight="1">
      <c r="B1261" s="32" t="s">
        <v>13027</v>
      </c>
      <c r="C1261" s="33" t="s">
        <v>59</v>
      </c>
      <c r="D1261" s="16" t="s">
        <v>13079</v>
      </c>
      <c r="E1261" s="50">
        <v>44434</v>
      </c>
      <c r="F1261" s="50">
        <v>44434</v>
      </c>
      <c r="G1261" s="34">
        <v>7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13028</v>
      </c>
      <c r="C1262" s="33" t="s">
        <v>59</v>
      </c>
      <c r="D1262" s="16" t="s">
        <v>13080</v>
      </c>
      <c r="E1262" s="50">
        <v>44435</v>
      </c>
      <c r="F1262" s="50">
        <v>44435</v>
      </c>
      <c r="G1262" s="34">
        <v>24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60" t="s">
        <v>15</v>
      </c>
      <c r="O1262" s="14" t="s">
        <v>10719</v>
      </c>
    </row>
    <row r="1263" spans="2:15" ht="51" customHeight="1">
      <c r="B1263" s="32" t="s">
        <v>13029</v>
      </c>
      <c r="C1263" s="33" t="s">
        <v>59</v>
      </c>
      <c r="D1263" s="16" t="s">
        <v>13081</v>
      </c>
      <c r="E1263" s="50">
        <v>44435</v>
      </c>
      <c r="F1263" s="50">
        <v>44435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48.75" customHeight="1">
      <c r="B1264" s="32" t="s">
        <v>13030</v>
      </c>
      <c r="C1264" s="33" t="s">
        <v>59</v>
      </c>
      <c r="D1264" s="16" t="s">
        <v>13107</v>
      </c>
      <c r="E1264" s="50">
        <v>44435</v>
      </c>
      <c r="F1264" s="50">
        <v>44435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4" customHeight="1">
      <c r="B1265" s="32" t="s">
        <v>13031</v>
      </c>
      <c r="C1265" s="33" t="s">
        <v>59</v>
      </c>
      <c r="D1265" s="16" t="s">
        <v>13108</v>
      </c>
      <c r="E1265" s="50">
        <v>44435</v>
      </c>
      <c r="F1265" s="50">
        <v>44435</v>
      </c>
      <c r="G1265" s="34">
        <v>12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60" t="s">
        <v>15</v>
      </c>
      <c r="O1265" s="14" t="s">
        <v>10719</v>
      </c>
    </row>
    <row r="1266" spans="2:15" ht="48" customHeight="1">
      <c r="B1266" s="32" t="s">
        <v>13082</v>
      </c>
      <c r="C1266" s="33" t="s">
        <v>59</v>
      </c>
      <c r="D1266" s="16" t="s">
        <v>13109</v>
      </c>
      <c r="E1266" s="50">
        <v>44435</v>
      </c>
      <c r="F1266" s="50">
        <v>44435</v>
      </c>
      <c r="G1266" s="34">
        <v>12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7.25" customHeight="1">
      <c r="B1267" s="32" t="s">
        <v>13083</v>
      </c>
      <c r="C1267" s="33" t="s">
        <v>59</v>
      </c>
      <c r="D1267" s="16" t="s">
        <v>13110</v>
      </c>
      <c r="E1267" s="50">
        <v>44436</v>
      </c>
      <c r="F1267" s="50">
        <v>44436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47.25" customHeight="1">
      <c r="B1268" s="32" t="s">
        <v>13084</v>
      </c>
      <c r="C1268" s="33" t="s">
        <v>59</v>
      </c>
      <c r="D1268" s="16" t="s">
        <v>13111</v>
      </c>
      <c r="E1268" s="50">
        <v>44436</v>
      </c>
      <c r="F1268" s="50">
        <v>44436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60" t="s">
        <v>15</v>
      </c>
      <c r="O1268" s="14" t="s">
        <v>10719</v>
      </c>
    </row>
    <row r="1269" spans="2:15" ht="49.5" customHeight="1">
      <c r="B1269" s="32" t="s">
        <v>13085</v>
      </c>
      <c r="C1269" s="33" t="s">
        <v>59</v>
      </c>
      <c r="D1269" s="16" t="s">
        <v>13112</v>
      </c>
      <c r="E1269" s="50">
        <v>44438</v>
      </c>
      <c r="F1269" s="50">
        <v>44438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6.5" customHeight="1">
      <c r="B1270" s="32" t="s">
        <v>13086</v>
      </c>
      <c r="C1270" s="33" t="s">
        <v>59</v>
      </c>
      <c r="D1270" s="16" t="s">
        <v>13113</v>
      </c>
      <c r="E1270" s="50">
        <v>44438</v>
      </c>
      <c r="F1270" s="50">
        <v>44438</v>
      </c>
      <c r="G1270" s="34">
        <v>7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47.25" customHeight="1">
      <c r="B1271" s="32" t="s">
        <v>13087</v>
      </c>
      <c r="C1271" s="33" t="s">
        <v>59</v>
      </c>
      <c r="D1271" s="16" t="s">
        <v>13114</v>
      </c>
      <c r="E1271" s="50">
        <v>44438</v>
      </c>
      <c r="F1271" s="50">
        <v>44438</v>
      </c>
      <c r="G1271" s="34">
        <v>10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60" t="s">
        <v>15</v>
      </c>
      <c r="O1271" s="14" t="s">
        <v>10719</v>
      </c>
    </row>
    <row r="1272" spans="2:15" ht="45.75" customHeight="1">
      <c r="B1272" s="32" t="s">
        <v>13088</v>
      </c>
      <c r="C1272" s="33" t="s">
        <v>59</v>
      </c>
      <c r="D1272" s="16" t="s">
        <v>13115</v>
      </c>
      <c r="E1272" s="50">
        <v>44438</v>
      </c>
      <c r="F1272" s="50">
        <v>44438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60" t="s">
        <v>15</v>
      </c>
      <c r="O1272" s="14" t="s">
        <v>10719</v>
      </c>
    </row>
    <row r="1273" spans="2:15" ht="48" customHeight="1">
      <c r="B1273" s="32" t="s">
        <v>13089</v>
      </c>
      <c r="C1273" s="33" t="s">
        <v>59</v>
      </c>
      <c r="D1273" s="16" t="s">
        <v>13116</v>
      </c>
      <c r="E1273" s="50">
        <v>44438</v>
      </c>
      <c r="F1273" s="50">
        <v>44438</v>
      </c>
      <c r="G1273" s="34">
        <v>24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6.5" customHeight="1">
      <c r="B1274" s="32" t="s">
        <v>13090</v>
      </c>
      <c r="C1274" s="33" t="s">
        <v>59</v>
      </c>
      <c r="D1274" s="16" t="s">
        <v>13117</v>
      </c>
      <c r="E1274" s="50">
        <v>44438</v>
      </c>
      <c r="F1274" s="50">
        <v>44438</v>
      </c>
      <c r="G1274" s="34">
        <v>9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47.25" customHeight="1">
      <c r="B1275" s="32" t="s">
        <v>13091</v>
      </c>
      <c r="C1275" s="33" t="s">
        <v>59</v>
      </c>
      <c r="D1275" s="16" t="s">
        <v>13118</v>
      </c>
      <c r="E1275" s="50">
        <v>44438</v>
      </c>
      <c r="F1275" s="50">
        <v>44438</v>
      </c>
      <c r="G1275" s="34">
        <v>7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60" t="s">
        <v>15</v>
      </c>
      <c r="O1275" s="14" t="s">
        <v>10719</v>
      </c>
    </row>
    <row r="1276" spans="2:15" ht="47.25" customHeight="1">
      <c r="B1276" s="32" t="s">
        <v>13092</v>
      </c>
      <c r="C1276" s="33" t="s">
        <v>59</v>
      </c>
      <c r="D1276" s="16" t="s">
        <v>13119</v>
      </c>
      <c r="E1276" s="50">
        <v>44438</v>
      </c>
      <c r="F1276" s="50">
        <v>44438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60" t="s">
        <v>15</v>
      </c>
      <c r="O1276" s="14" t="s">
        <v>10719</v>
      </c>
    </row>
    <row r="1277" spans="2:15" ht="48" customHeight="1">
      <c r="B1277" s="32" t="s">
        <v>13126</v>
      </c>
      <c r="C1277" s="33" t="s">
        <v>59</v>
      </c>
      <c r="D1277" s="16" t="s">
        <v>13120</v>
      </c>
      <c r="E1277" s="50">
        <v>44438</v>
      </c>
      <c r="F1277" s="50">
        <v>44438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8" customHeight="1">
      <c r="B1278" s="32" t="s">
        <v>13127</v>
      </c>
      <c r="C1278" s="33" t="s">
        <v>59</v>
      </c>
      <c r="D1278" s="16" t="s">
        <v>13121</v>
      </c>
      <c r="E1278" s="50">
        <v>44438</v>
      </c>
      <c r="F1278" s="50">
        <v>44438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9.5" customHeight="1">
      <c r="B1279" s="32" t="s">
        <v>13128</v>
      </c>
      <c r="C1279" s="33" t="s">
        <v>59</v>
      </c>
      <c r="D1279" s="16" t="s">
        <v>13122</v>
      </c>
      <c r="E1279" s="50">
        <v>44439</v>
      </c>
      <c r="F1279" s="50">
        <v>44439</v>
      </c>
      <c r="G1279" s="34">
        <v>12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60" t="s">
        <v>15</v>
      </c>
      <c r="O1279" s="14" t="s">
        <v>10719</v>
      </c>
    </row>
    <row r="1280" spans="2:15" ht="48" customHeight="1">
      <c r="B1280" s="32" t="s">
        <v>13129</v>
      </c>
      <c r="C1280" s="33" t="s">
        <v>59</v>
      </c>
      <c r="D1280" s="16" t="s">
        <v>13123</v>
      </c>
      <c r="E1280" s="50">
        <v>44439</v>
      </c>
      <c r="F1280" s="50">
        <v>44439</v>
      </c>
      <c r="G1280" s="34">
        <v>12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60" t="s">
        <v>15</v>
      </c>
      <c r="O1280" s="14" t="s">
        <v>10719</v>
      </c>
    </row>
    <row r="1281" spans="2:15" ht="47.25" customHeight="1">
      <c r="B1281" s="32" t="s">
        <v>13130</v>
      </c>
      <c r="C1281" s="33" t="s">
        <v>59</v>
      </c>
      <c r="D1281" s="16" t="s">
        <v>13124</v>
      </c>
      <c r="E1281" s="50">
        <v>44439</v>
      </c>
      <c r="F1281" s="50">
        <v>44439</v>
      </c>
      <c r="G1281" s="34">
        <v>12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8.75" customHeight="1">
      <c r="B1282" s="32" t="s">
        <v>13131</v>
      </c>
      <c r="C1282" s="33" t="s">
        <v>59</v>
      </c>
      <c r="D1282" s="16" t="s">
        <v>13125</v>
      </c>
      <c r="E1282" s="50">
        <v>44439</v>
      </c>
      <c r="F1282" s="50">
        <v>44439</v>
      </c>
      <c r="G1282" s="34">
        <v>12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13132</v>
      </c>
      <c r="C1283" s="33" t="s">
        <v>59</v>
      </c>
      <c r="D1283" s="16" t="s">
        <v>13195</v>
      </c>
      <c r="E1283" s="50">
        <v>44440</v>
      </c>
      <c r="F1283" s="50">
        <v>44440</v>
      </c>
      <c r="G1283" s="34">
        <v>1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60" t="s">
        <v>15</v>
      </c>
      <c r="O1283" s="14" t="s">
        <v>10719</v>
      </c>
    </row>
    <row r="1284" spans="2:15" ht="48" customHeight="1">
      <c r="B1284" s="32" t="s">
        <v>13133</v>
      </c>
      <c r="C1284" s="33" t="s">
        <v>59</v>
      </c>
      <c r="D1284" s="16" t="s">
        <v>13196</v>
      </c>
      <c r="E1284" s="50">
        <v>44440</v>
      </c>
      <c r="F1284" s="50">
        <v>44440</v>
      </c>
      <c r="G1284" s="34">
        <v>7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60" t="s">
        <v>15</v>
      </c>
      <c r="O1284" s="14" t="s">
        <v>10719</v>
      </c>
    </row>
    <row r="1285" spans="2:15" ht="48" customHeight="1">
      <c r="B1285" s="32" t="s">
        <v>13134</v>
      </c>
      <c r="C1285" s="33" t="s">
        <v>59</v>
      </c>
      <c r="D1285" s="16" t="s">
        <v>13197</v>
      </c>
      <c r="E1285" s="50">
        <v>44441</v>
      </c>
      <c r="F1285" s="50">
        <v>44441</v>
      </c>
      <c r="G1285" s="34">
        <v>13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7.25" customHeight="1">
      <c r="B1286" s="32" t="s">
        <v>13135</v>
      </c>
      <c r="C1286" s="33" t="s">
        <v>59</v>
      </c>
      <c r="D1286" s="16" t="s">
        <v>13198</v>
      </c>
      <c r="E1286" s="50">
        <v>44441</v>
      </c>
      <c r="F1286" s="50">
        <v>44441</v>
      </c>
      <c r="G1286" s="34">
        <v>13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8" customHeight="1">
      <c r="B1287" s="32" t="s">
        <v>13136</v>
      </c>
      <c r="C1287" s="33" t="s">
        <v>59</v>
      </c>
      <c r="D1287" s="16" t="s">
        <v>13199</v>
      </c>
      <c r="E1287" s="50">
        <v>44441</v>
      </c>
      <c r="F1287" s="50">
        <v>44441</v>
      </c>
      <c r="G1287" s="34">
        <v>24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60" t="s">
        <v>15</v>
      </c>
      <c r="O1287" s="14" t="s">
        <v>10719</v>
      </c>
    </row>
    <row r="1288" spans="2:15" ht="47.25" customHeight="1">
      <c r="B1288" s="32" t="s">
        <v>13137</v>
      </c>
      <c r="C1288" s="33" t="s">
        <v>59</v>
      </c>
      <c r="D1288" s="16" t="s">
        <v>13200</v>
      </c>
      <c r="E1288" s="50">
        <v>44441</v>
      </c>
      <c r="F1288" s="50">
        <v>44441</v>
      </c>
      <c r="G1288" s="34">
        <v>24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8" customHeight="1">
      <c r="B1289" s="32" t="s">
        <v>13138</v>
      </c>
      <c r="C1289" s="33" t="s">
        <v>59</v>
      </c>
      <c r="D1289" s="16" t="s">
        <v>13201</v>
      </c>
      <c r="E1289" s="50">
        <v>44441</v>
      </c>
      <c r="F1289" s="50">
        <v>44441</v>
      </c>
      <c r="G1289" s="34">
        <v>7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6.5" customHeight="1">
      <c r="B1290" s="32" t="s">
        <v>13139</v>
      </c>
      <c r="C1290" s="33" t="s">
        <v>59</v>
      </c>
      <c r="D1290" s="16" t="s">
        <v>13202</v>
      </c>
      <c r="E1290" s="50">
        <v>44442</v>
      </c>
      <c r="F1290" s="50">
        <v>44442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60" t="s">
        <v>15</v>
      </c>
      <c r="O1290" s="14" t="s">
        <v>10719</v>
      </c>
    </row>
    <row r="1291" spans="2:15" ht="45.75" customHeight="1">
      <c r="B1291" s="32" t="s">
        <v>13178</v>
      </c>
      <c r="C1291" s="33" t="s">
        <v>59</v>
      </c>
      <c r="D1291" s="16" t="s">
        <v>13203</v>
      </c>
      <c r="E1291" s="50">
        <v>44442</v>
      </c>
      <c r="F1291" s="50">
        <v>44442</v>
      </c>
      <c r="G1291" s="34">
        <v>9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60" t="s">
        <v>15</v>
      </c>
      <c r="O1291" s="14" t="s">
        <v>10719</v>
      </c>
    </row>
    <row r="1292" spans="2:15" ht="45.75" customHeight="1">
      <c r="B1292" s="32" t="s">
        <v>13179</v>
      </c>
      <c r="C1292" s="33" t="s">
        <v>59</v>
      </c>
      <c r="D1292" s="16" t="s">
        <v>13204</v>
      </c>
      <c r="E1292" s="50">
        <v>44445</v>
      </c>
      <c r="F1292" s="50">
        <v>44445</v>
      </c>
      <c r="G1292" s="34">
        <v>12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45.75" customHeight="1">
      <c r="B1293" s="32" t="s">
        <v>13180</v>
      </c>
      <c r="C1293" s="33" t="s">
        <v>59</v>
      </c>
      <c r="D1293" s="16" t="s">
        <v>13205</v>
      </c>
      <c r="E1293" s="50">
        <v>44445</v>
      </c>
      <c r="F1293" s="50">
        <v>44445</v>
      </c>
      <c r="G1293" s="34">
        <v>24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13181</v>
      </c>
      <c r="C1294" s="33" t="s">
        <v>59</v>
      </c>
      <c r="D1294" s="16" t="s">
        <v>13206</v>
      </c>
      <c r="E1294" s="50">
        <v>44446</v>
      </c>
      <c r="F1294" s="50">
        <v>44446</v>
      </c>
      <c r="G1294" s="34">
        <v>1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60" t="s">
        <v>15</v>
      </c>
      <c r="O1294" s="14" t="s">
        <v>10719</v>
      </c>
    </row>
    <row r="1295" spans="2:15" ht="47.25" customHeight="1">
      <c r="B1295" s="32" t="s">
        <v>13182</v>
      </c>
      <c r="C1295" s="33" t="s">
        <v>59</v>
      </c>
      <c r="D1295" s="16" t="s">
        <v>13207</v>
      </c>
      <c r="E1295" s="50">
        <v>44446</v>
      </c>
      <c r="F1295" s="50">
        <v>44446</v>
      </c>
      <c r="G1295" s="34">
        <v>20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7.25" customHeight="1">
      <c r="B1296" s="32" t="s">
        <v>13183</v>
      </c>
      <c r="C1296" s="33" t="s">
        <v>59</v>
      </c>
      <c r="D1296" s="16" t="s">
        <v>13208</v>
      </c>
      <c r="E1296" s="50">
        <v>44447</v>
      </c>
      <c r="F1296" s="50">
        <v>44447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6.5" customHeight="1">
      <c r="B1297" s="32" t="s">
        <v>13184</v>
      </c>
      <c r="C1297" s="33" t="s">
        <v>59</v>
      </c>
      <c r="D1297" s="16" t="s">
        <v>13209</v>
      </c>
      <c r="E1297" s="50">
        <v>44447</v>
      </c>
      <c r="F1297" s="50">
        <v>44447</v>
      </c>
      <c r="G1297" s="34">
        <v>24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60" t="s">
        <v>15</v>
      </c>
      <c r="O1297" s="14" t="s">
        <v>10719</v>
      </c>
    </row>
    <row r="1298" spans="2:15" ht="45.75" customHeight="1">
      <c r="B1298" s="32" t="s">
        <v>13185</v>
      </c>
      <c r="C1298" s="33" t="s">
        <v>59</v>
      </c>
      <c r="D1298" s="70" t="s">
        <v>13215</v>
      </c>
      <c r="E1298" s="50">
        <v>44448</v>
      </c>
      <c r="F1298" s="50">
        <v>44448</v>
      </c>
      <c r="G1298" s="34">
        <v>9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60" t="s">
        <v>15</v>
      </c>
      <c r="O1298" s="14" t="s">
        <v>10719</v>
      </c>
    </row>
    <row r="1299" spans="2:15" ht="47.25" customHeight="1">
      <c r="B1299" s="32" t="s">
        <v>13186</v>
      </c>
      <c r="C1299" s="33" t="s">
        <v>59</v>
      </c>
      <c r="D1299" s="16" t="s">
        <v>13210</v>
      </c>
      <c r="E1299" s="50">
        <v>44448</v>
      </c>
      <c r="F1299" s="50">
        <v>44448</v>
      </c>
      <c r="G1299" s="34">
        <v>1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6.5" customHeight="1">
      <c r="B1300" s="32" t="s">
        <v>13187</v>
      </c>
      <c r="C1300" s="33" t="s">
        <v>59</v>
      </c>
      <c r="D1300" s="16" t="s">
        <v>13211</v>
      </c>
      <c r="E1300" s="50">
        <v>44448</v>
      </c>
      <c r="F1300" s="50">
        <v>44448</v>
      </c>
      <c r="G1300" s="34">
        <v>1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7.25" customHeight="1">
      <c r="B1301" s="32" t="s">
        <v>13188</v>
      </c>
      <c r="C1301" s="33" t="s">
        <v>59</v>
      </c>
      <c r="D1301" s="16" t="s">
        <v>13212</v>
      </c>
      <c r="E1301" s="50">
        <v>44448</v>
      </c>
      <c r="F1301" s="50">
        <v>44448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60" t="s">
        <v>15</v>
      </c>
      <c r="O1301" s="14" t="s">
        <v>10719</v>
      </c>
    </row>
    <row r="1302" spans="2:15" ht="47.25" customHeight="1">
      <c r="B1302" s="32" t="s">
        <v>13189</v>
      </c>
      <c r="C1302" s="33" t="s">
        <v>59</v>
      </c>
      <c r="D1302" s="16" t="s">
        <v>13214</v>
      </c>
      <c r="E1302" s="50">
        <v>44449</v>
      </c>
      <c r="F1302" s="50">
        <v>44449</v>
      </c>
      <c r="G1302" s="34">
        <v>7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8" customHeight="1">
      <c r="B1303" s="32" t="s">
        <v>13190</v>
      </c>
      <c r="C1303" s="33" t="s">
        <v>59</v>
      </c>
      <c r="D1303" s="16" t="s">
        <v>13294</v>
      </c>
      <c r="E1303" s="50">
        <v>44452</v>
      </c>
      <c r="F1303" s="50">
        <v>44452</v>
      </c>
      <c r="G1303" s="34">
        <v>24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8.75" customHeight="1">
      <c r="B1304" s="32" t="s">
        <v>13191</v>
      </c>
      <c r="C1304" s="33" t="s">
        <v>59</v>
      </c>
      <c r="D1304" s="16" t="s">
        <v>13295</v>
      </c>
      <c r="E1304" s="50">
        <v>44452</v>
      </c>
      <c r="F1304" s="50">
        <v>44452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7.25" customHeight="1">
      <c r="B1305" s="32" t="s">
        <v>13192</v>
      </c>
      <c r="C1305" s="33" t="s">
        <v>59</v>
      </c>
      <c r="D1305" s="16" t="s">
        <v>13296</v>
      </c>
      <c r="E1305" s="50">
        <v>44452</v>
      </c>
      <c r="F1305" s="50">
        <v>44452</v>
      </c>
      <c r="G1305" s="34">
        <v>24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60" t="s">
        <v>15</v>
      </c>
      <c r="O1305" s="14" t="s">
        <v>10719</v>
      </c>
    </row>
    <row r="1306" spans="2:15" ht="48.75" customHeight="1">
      <c r="B1306" s="32" t="s">
        <v>13193</v>
      </c>
      <c r="C1306" s="33" t="s">
        <v>59</v>
      </c>
      <c r="D1306" s="16" t="s">
        <v>13297</v>
      </c>
      <c r="E1306" s="50">
        <v>44452</v>
      </c>
      <c r="F1306" s="50">
        <v>44452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6.5" customHeight="1">
      <c r="B1307" s="32" t="s">
        <v>13194</v>
      </c>
      <c r="C1307" s="33" t="s">
        <v>59</v>
      </c>
      <c r="D1307" s="16" t="s">
        <v>13298</v>
      </c>
      <c r="E1307" s="50">
        <v>44452</v>
      </c>
      <c r="F1307" s="50">
        <v>44452</v>
      </c>
      <c r="G1307" s="34">
        <v>13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" customHeight="1">
      <c r="B1308" s="32" t="s">
        <v>13213</v>
      </c>
      <c r="C1308" s="33" t="s">
        <v>59</v>
      </c>
      <c r="D1308" s="16" t="s">
        <v>13299</v>
      </c>
      <c r="E1308" s="50">
        <v>44452</v>
      </c>
      <c r="F1308" s="50">
        <v>44452</v>
      </c>
      <c r="G1308" s="34">
        <v>24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48.75" customHeight="1">
      <c r="B1309" s="32" t="s">
        <v>13308</v>
      </c>
      <c r="C1309" s="33" t="s">
        <v>59</v>
      </c>
      <c r="D1309" s="16" t="s">
        <v>13300</v>
      </c>
      <c r="E1309" s="50">
        <v>44452</v>
      </c>
      <c r="F1309" s="50">
        <v>44452</v>
      </c>
      <c r="G1309" s="34">
        <v>13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7.25" customHeight="1">
      <c r="B1310" s="32" t="s">
        <v>13309</v>
      </c>
      <c r="C1310" s="33" t="s">
        <v>59</v>
      </c>
      <c r="D1310" s="16" t="s">
        <v>13301</v>
      </c>
      <c r="E1310" s="50">
        <v>44452</v>
      </c>
      <c r="F1310" s="50">
        <v>44452</v>
      </c>
      <c r="G1310" s="34">
        <v>24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8" customHeight="1">
      <c r="B1311" s="32" t="s">
        <v>13310</v>
      </c>
      <c r="C1311" s="33" t="s">
        <v>59</v>
      </c>
      <c r="D1311" s="16" t="s">
        <v>13302</v>
      </c>
      <c r="E1311" s="50">
        <v>44452</v>
      </c>
      <c r="F1311" s="50">
        <v>44452</v>
      </c>
      <c r="G1311" s="34">
        <v>24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46.5" customHeight="1">
      <c r="B1312" s="32" t="s">
        <v>13311</v>
      </c>
      <c r="C1312" s="33" t="s">
        <v>59</v>
      </c>
      <c r="D1312" s="16" t="s">
        <v>13303</v>
      </c>
      <c r="E1312" s="50">
        <v>44452</v>
      </c>
      <c r="F1312" s="50">
        <v>44452</v>
      </c>
      <c r="G1312" s="34">
        <v>24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13312</v>
      </c>
      <c r="C1313" s="33" t="s">
        <v>59</v>
      </c>
      <c r="D1313" s="16" t="s">
        <v>13304</v>
      </c>
      <c r="E1313" s="50">
        <v>44452</v>
      </c>
      <c r="F1313" s="50">
        <v>44452</v>
      </c>
      <c r="G1313" s="34">
        <v>24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7.25" customHeight="1">
      <c r="B1314" s="32" t="s">
        <v>13313</v>
      </c>
      <c r="C1314" s="33" t="s">
        <v>59</v>
      </c>
      <c r="D1314" s="16" t="s">
        <v>13305</v>
      </c>
      <c r="E1314" s="50">
        <v>44452</v>
      </c>
      <c r="F1314" s="50">
        <v>44452</v>
      </c>
      <c r="G1314" s="34">
        <v>24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45.75" customHeight="1">
      <c r="B1315" s="32" t="s">
        <v>13314</v>
      </c>
      <c r="C1315" s="33" t="s">
        <v>59</v>
      </c>
      <c r="D1315" s="16" t="s">
        <v>13306</v>
      </c>
      <c r="E1315" s="50">
        <v>44452</v>
      </c>
      <c r="F1315" s="50">
        <v>44452</v>
      </c>
      <c r="G1315" s="34">
        <v>24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9.5" customHeight="1">
      <c r="B1316" s="32" t="s">
        <v>13315</v>
      </c>
      <c r="C1316" s="33" t="s">
        <v>59</v>
      </c>
      <c r="D1316" s="16" t="s">
        <v>13307</v>
      </c>
      <c r="E1316" s="50">
        <v>44452</v>
      </c>
      <c r="F1316" s="50">
        <v>44452</v>
      </c>
      <c r="G1316" s="34">
        <v>11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49.5" customHeight="1">
      <c r="B1317" s="32" t="s">
        <v>13316</v>
      </c>
      <c r="C1317" s="33" t="s">
        <v>59</v>
      </c>
      <c r="D1317" s="16" t="s">
        <v>13319</v>
      </c>
      <c r="E1317" s="50">
        <v>44453</v>
      </c>
      <c r="F1317" s="50">
        <v>44453</v>
      </c>
      <c r="G1317" s="34">
        <v>7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2.75" customHeight="1">
      <c r="B1318" s="32" t="s">
        <v>13317</v>
      </c>
      <c r="C1318" s="33" t="s">
        <v>59</v>
      </c>
      <c r="D1318" s="16" t="s">
        <v>13331</v>
      </c>
      <c r="E1318" s="50">
        <v>44453</v>
      </c>
      <c r="F1318" s="50">
        <v>44453</v>
      </c>
      <c r="G1318" s="34">
        <v>13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7.25" customHeight="1">
      <c r="B1319" s="32" t="s">
        <v>13318</v>
      </c>
      <c r="C1319" s="33" t="s">
        <v>59</v>
      </c>
      <c r="D1319" s="16" t="s">
        <v>13332</v>
      </c>
      <c r="E1319" s="50">
        <v>44453</v>
      </c>
      <c r="F1319" s="50">
        <v>44453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7.25" customHeight="1">
      <c r="B1320" s="32" t="s">
        <v>13320</v>
      </c>
      <c r="C1320" s="33" t="s">
        <v>59</v>
      </c>
      <c r="D1320" s="16" t="s">
        <v>13333</v>
      </c>
      <c r="E1320" s="50">
        <v>44453</v>
      </c>
      <c r="F1320" s="50">
        <v>44453</v>
      </c>
      <c r="G1320" s="34">
        <v>24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.75" customHeight="1">
      <c r="B1321" s="32" t="s">
        <v>13321</v>
      </c>
      <c r="C1321" s="33" t="s">
        <v>59</v>
      </c>
      <c r="D1321" s="16" t="s">
        <v>13334</v>
      </c>
      <c r="E1321" s="50">
        <v>44453</v>
      </c>
      <c r="F1321" s="50">
        <v>44453</v>
      </c>
      <c r="G1321" s="34">
        <v>24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8" customHeight="1">
      <c r="B1322" s="32" t="s">
        <v>13322</v>
      </c>
      <c r="C1322" s="33" t="s">
        <v>59</v>
      </c>
      <c r="D1322" s="16" t="s">
        <v>13335</v>
      </c>
      <c r="E1322" s="50">
        <v>44454</v>
      </c>
      <c r="F1322" s="50">
        <v>44454</v>
      </c>
      <c r="G1322" s="34">
        <v>11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7.25" customHeight="1">
      <c r="B1323" s="32" t="s">
        <v>13323</v>
      </c>
      <c r="C1323" s="33" t="s">
        <v>59</v>
      </c>
      <c r="D1323" s="16" t="s">
        <v>13336</v>
      </c>
      <c r="E1323" s="50">
        <v>44454</v>
      </c>
      <c r="F1323" s="50">
        <v>44454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6.5" customHeight="1">
      <c r="B1324" s="32" t="s">
        <v>13324</v>
      </c>
      <c r="C1324" s="33" t="s">
        <v>59</v>
      </c>
      <c r="D1324" s="16" t="s">
        <v>13338</v>
      </c>
      <c r="E1324" s="50">
        <v>44454</v>
      </c>
      <c r="F1324" s="50">
        <v>44454</v>
      </c>
      <c r="G1324" s="34">
        <v>13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48.75" customHeight="1">
      <c r="B1325" s="32" t="s">
        <v>13325</v>
      </c>
      <c r="C1325" s="33" t="s">
        <v>59</v>
      </c>
      <c r="D1325" s="16" t="s">
        <v>13339</v>
      </c>
      <c r="E1325" s="50">
        <v>44454</v>
      </c>
      <c r="F1325" s="50">
        <v>44454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48" customHeight="1">
      <c r="B1326" s="32" t="s">
        <v>13326</v>
      </c>
      <c r="C1326" s="33" t="s">
        <v>59</v>
      </c>
      <c r="D1326" s="16" t="s">
        <v>13340</v>
      </c>
      <c r="E1326" s="50">
        <v>44454</v>
      </c>
      <c r="F1326" s="50">
        <v>44454</v>
      </c>
      <c r="G1326" s="34">
        <v>12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8.75" customHeight="1">
      <c r="B1327" s="32" t="s">
        <v>13327</v>
      </c>
      <c r="C1327" s="33" t="s">
        <v>59</v>
      </c>
      <c r="D1327" s="16" t="s">
        <v>13341</v>
      </c>
      <c r="E1327" s="50">
        <v>44454</v>
      </c>
      <c r="F1327" s="50">
        <v>44454</v>
      </c>
      <c r="G1327" s="34">
        <v>12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48" customHeight="1">
      <c r="B1328" s="32" t="s">
        <v>13328</v>
      </c>
      <c r="C1328" s="33" t="s">
        <v>59</v>
      </c>
      <c r="D1328" s="16" t="s">
        <v>13342</v>
      </c>
      <c r="E1328" s="50">
        <v>44455</v>
      </c>
      <c r="F1328" s="50">
        <v>44455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8" customHeight="1">
      <c r="B1329" s="32" t="s">
        <v>13329</v>
      </c>
      <c r="C1329" s="33" t="s">
        <v>59</v>
      </c>
      <c r="D1329" s="16" t="s">
        <v>13343</v>
      </c>
      <c r="E1329" s="50">
        <v>44455</v>
      </c>
      <c r="F1329" s="50">
        <v>44455</v>
      </c>
      <c r="G1329" s="34">
        <v>24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8" customHeight="1">
      <c r="B1330" s="32" t="s">
        <v>13330</v>
      </c>
      <c r="C1330" s="33" t="s">
        <v>59</v>
      </c>
      <c r="D1330" s="16" t="s">
        <v>13344</v>
      </c>
      <c r="E1330" s="50">
        <v>44456</v>
      </c>
      <c r="F1330" s="50">
        <v>44456</v>
      </c>
      <c r="G1330" s="34">
        <v>29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6.5" customHeight="1">
      <c r="B1331" s="32" t="s">
        <v>13346</v>
      </c>
      <c r="C1331" s="33" t="s">
        <v>59</v>
      </c>
      <c r="D1331" s="16" t="s">
        <v>13345</v>
      </c>
      <c r="E1331" s="50">
        <v>44459</v>
      </c>
      <c r="F1331" s="50">
        <v>44459</v>
      </c>
      <c r="G1331" s="34">
        <v>24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47.25" customHeight="1">
      <c r="B1332" s="32" t="s">
        <v>13347</v>
      </c>
      <c r="C1332" s="33" t="s">
        <v>59</v>
      </c>
      <c r="D1332" s="16" t="s">
        <v>13350</v>
      </c>
      <c r="E1332" s="50">
        <v>44460</v>
      </c>
      <c r="F1332" s="50">
        <v>44460</v>
      </c>
      <c r="G1332" s="34">
        <v>8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9.5" customHeight="1">
      <c r="B1333" s="32" t="s">
        <v>13348</v>
      </c>
      <c r="C1333" s="33" t="s">
        <v>59</v>
      </c>
      <c r="D1333" s="16" t="s">
        <v>13351</v>
      </c>
      <c r="E1333" s="50">
        <v>44460</v>
      </c>
      <c r="F1333" s="50">
        <v>44460</v>
      </c>
      <c r="G1333" s="34">
        <v>8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9.5" customHeight="1">
      <c r="B1334" s="32" t="s">
        <v>13348</v>
      </c>
      <c r="C1334" s="33" t="s">
        <v>59</v>
      </c>
      <c r="D1334" s="16" t="s">
        <v>13337</v>
      </c>
      <c r="E1334" s="50">
        <v>44460</v>
      </c>
      <c r="F1334" s="50">
        <v>44460</v>
      </c>
      <c r="G1334" s="34">
        <v>8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8" customHeight="1">
      <c r="B1335" s="32" t="s">
        <v>13349</v>
      </c>
      <c r="C1335" s="33" t="s">
        <v>59</v>
      </c>
      <c r="D1335" s="16" t="s">
        <v>13352</v>
      </c>
      <c r="E1335" s="50">
        <v>44460</v>
      </c>
      <c r="F1335" s="50">
        <v>44460</v>
      </c>
      <c r="G1335" s="34">
        <v>7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9.5" customHeight="1">
      <c r="B1336" s="32" t="s">
        <v>13354</v>
      </c>
      <c r="C1336" s="33" t="s">
        <v>59</v>
      </c>
      <c r="D1336" s="16" t="s">
        <v>13353</v>
      </c>
      <c r="E1336" s="50">
        <v>44460</v>
      </c>
      <c r="F1336" s="50">
        <v>44460</v>
      </c>
      <c r="G1336" s="34">
        <v>7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.75" customHeight="1">
      <c r="B1337" s="32" t="s">
        <v>13355</v>
      </c>
      <c r="C1337" s="33" t="s">
        <v>59</v>
      </c>
      <c r="D1337" s="16" t="s">
        <v>13359</v>
      </c>
      <c r="E1337" s="50">
        <v>44461</v>
      </c>
      <c r="F1337" s="50">
        <v>44461</v>
      </c>
      <c r="G1337" s="34">
        <v>7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6.5" customHeight="1">
      <c r="B1338" s="32" t="s">
        <v>13356</v>
      </c>
      <c r="C1338" s="33" t="s">
        <v>59</v>
      </c>
      <c r="D1338" s="16" t="s">
        <v>13360</v>
      </c>
      <c r="E1338" s="50">
        <v>44461</v>
      </c>
      <c r="F1338" s="50">
        <v>44461</v>
      </c>
      <c r="G1338" s="34">
        <v>7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8" customHeight="1">
      <c r="B1339" s="32" t="s">
        <v>13357</v>
      </c>
      <c r="C1339" s="33" t="s">
        <v>59</v>
      </c>
      <c r="D1339" s="16" t="s">
        <v>13361</v>
      </c>
      <c r="E1339" s="50">
        <v>44462</v>
      </c>
      <c r="F1339" s="50">
        <v>44462</v>
      </c>
      <c r="G1339" s="34">
        <v>24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.75" customHeight="1">
      <c r="B1340" s="32" t="s">
        <v>13358</v>
      </c>
      <c r="C1340" s="33" t="s">
        <v>59</v>
      </c>
      <c r="D1340" s="16" t="s">
        <v>13362</v>
      </c>
      <c r="E1340" s="50">
        <v>44462</v>
      </c>
      <c r="F1340" s="50">
        <v>44462</v>
      </c>
      <c r="G1340" s="34">
        <v>24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8" customHeight="1">
      <c r="B1341" s="32" t="s">
        <v>13363</v>
      </c>
      <c r="C1341" s="33" t="s">
        <v>59</v>
      </c>
      <c r="D1341" s="16" t="s">
        <v>13371</v>
      </c>
      <c r="E1341" s="50">
        <v>44462</v>
      </c>
      <c r="F1341" s="50">
        <v>44462</v>
      </c>
      <c r="G1341" s="34">
        <v>9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8.75" customHeight="1">
      <c r="B1342" s="32" t="s">
        <v>13364</v>
      </c>
      <c r="C1342" s="33" t="s">
        <v>59</v>
      </c>
      <c r="D1342" s="16" t="s">
        <v>13372</v>
      </c>
      <c r="E1342" s="50">
        <v>44462</v>
      </c>
      <c r="F1342" s="50">
        <v>44462</v>
      </c>
      <c r="G1342" s="34">
        <v>24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49.5" customHeight="1">
      <c r="B1343" s="32" t="s">
        <v>13365</v>
      </c>
      <c r="C1343" s="33" t="s">
        <v>59</v>
      </c>
      <c r="D1343" s="16" t="s">
        <v>13373</v>
      </c>
      <c r="E1343" s="50">
        <v>44462</v>
      </c>
      <c r="F1343" s="50">
        <v>44462</v>
      </c>
      <c r="G1343" s="34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48" customHeight="1">
      <c r="B1344" s="32" t="s">
        <v>13366</v>
      </c>
      <c r="C1344" s="33" t="s">
        <v>59</v>
      </c>
      <c r="D1344" s="16" t="s">
        <v>13375</v>
      </c>
      <c r="E1344" s="50">
        <v>44463</v>
      </c>
      <c r="F1344" s="50">
        <v>44463</v>
      </c>
      <c r="G1344" s="34">
        <v>10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48" customHeight="1">
      <c r="B1345" s="32" t="s">
        <v>13367</v>
      </c>
      <c r="C1345" s="33" t="s">
        <v>59</v>
      </c>
      <c r="D1345" s="16" t="s">
        <v>13376</v>
      </c>
      <c r="E1345" s="50">
        <v>44463</v>
      </c>
      <c r="F1345" s="50">
        <v>44463</v>
      </c>
      <c r="G1345" s="34">
        <v>13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48" customHeight="1">
      <c r="B1346" s="32" t="s">
        <v>13368</v>
      </c>
      <c r="C1346" s="33" t="s">
        <v>59</v>
      </c>
      <c r="D1346" s="16" t="s">
        <v>13377</v>
      </c>
      <c r="E1346" s="50">
        <v>44463</v>
      </c>
      <c r="F1346" s="50">
        <v>44463</v>
      </c>
      <c r="G1346" s="34">
        <v>24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5.75" customHeight="1">
      <c r="B1347" s="32" t="s">
        <v>13369</v>
      </c>
      <c r="C1347" s="33" t="s">
        <v>59</v>
      </c>
      <c r="D1347" s="16" t="s">
        <v>13378</v>
      </c>
      <c r="E1347" s="50">
        <v>44466</v>
      </c>
      <c r="F1347" s="50">
        <v>44466</v>
      </c>
      <c r="G1347" s="34">
        <v>1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7.25" customHeight="1">
      <c r="B1348" s="32" t="s">
        <v>13370</v>
      </c>
      <c r="C1348" s="33" t="s">
        <v>59</v>
      </c>
      <c r="D1348" s="16" t="s">
        <v>13379</v>
      </c>
      <c r="E1348" s="50">
        <v>44466</v>
      </c>
      <c r="F1348" s="50">
        <v>44466</v>
      </c>
      <c r="G1348" s="34">
        <v>1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47.25" customHeight="1">
      <c r="B1349" s="32" t="s">
        <v>13374</v>
      </c>
      <c r="C1349" s="33" t="s">
        <v>59</v>
      </c>
      <c r="D1349" s="16" t="s">
        <v>13380</v>
      </c>
      <c r="E1349" s="50">
        <v>44466</v>
      </c>
      <c r="F1349" s="50">
        <v>44466</v>
      </c>
      <c r="G1349" s="34">
        <v>1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46.5" customHeight="1">
      <c r="B1350" s="32" t="s">
        <v>13381</v>
      </c>
      <c r="C1350" s="33" t="s">
        <v>59</v>
      </c>
      <c r="D1350" s="16" t="s">
        <v>13383</v>
      </c>
      <c r="E1350" s="50">
        <v>44467</v>
      </c>
      <c r="F1350" s="50">
        <v>44467</v>
      </c>
      <c r="G1350" s="34">
        <v>20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48.75" customHeight="1">
      <c r="B1351" s="32" t="s">
        <v>13382</v>
      </c>
      <c r="C1351" s="33" t="s">
        <v>59</v>
      </c>
      <c r="D1351" s="16" t="s">
        <v>13384</v>
      </c>
      <c r="E1351" s="50">
        <v>44467</v>
      </c>
      <c r="F1351" s="50">
        <v>44467</v>
      </c>
      <c r="G1351" s="34">
        <v>24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46.5" customHeight="1">
      <c r="B1352" s="32" t="s">
        <v>13386</v>
      </c>
      <c r="C1352" s="33" t="s">
        <v>59</v>
      </c>
      <c r="D1352" s="16" t="s">
        <v>13385</v>
      </c>
      <c r="E1352" s="50">
        <v>44468</v>
      </c>
      <c r="F1352" s="50">
        <v>44468</v>
      </c>
      <c r="G1352" s="34">
        <v>7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48" customHeight="1">
      <c r="B1353" s="32" t="s">
        <v>13400</v>
      </c>
      <c r="C1353" s="33" t="s">
        <v>59</v>
      </c>
      <c r="D1353" s="16" t="s">
        <v>13399</v>
      </c>
      <c r="E1353" s="50">
        <v>44470</v>
      </c>
      <c r="F1353" s="50">
        <v>44470</v>
      </c>
      <c r="G1353" s="34">
        <v>24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49.5" customHeight="1">
      <c r="B1354" s="32" t="s">
        <v>13401</v>
      </c>
      <c r="C1354" s="33" t="s">
        <v>59</v>
      </c>
      <c r="D1354" s="16" t="s">
        <v>13404</v>
      </c>
      <c r="E1354" s="50">
        <v>44470</v>
      </c>
      <c r="F1354" s="50">
        <v>44470</v>
      </c>
      <c r="G1354" s="34">
        <v>1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46.5" customHeight="1">
      <c r="B1355" s="32" t="s">
        <v>13403</v>
      </c>
      <c r="C1355" s="33" t="s">
        <v>59</v>
      </c>
      <c r="D1355" s="16" t="s">
        <v>13402</v>
      </c>
      <c r="E1355" s="50">
        <v>44470</v>
      </c>
      <c r="F1355" s="50">
        <v>44470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49.5" customHeight="1">
      <c r="B1356" s="32" t="s">
        <v>13405</v>
      </c>
      <c r="C1356" s="33" t="s">
        <v>59</v>
      </c>
      <c r="D1356" s="16" t="s">
        <v>13406</v>
      </c>
      <c r="E1356" s="50">
        <v>44470</v>
      </c>
      <c r="F1356" s="50">
        <v>44470</v>
      </c>
      <c r="G1356" s="34">
        <v>12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2" t="s">
        <v>13418</v>
      </c>
      <c r="C1357" s="33" t="s">
        <v>59</v>
      </c>
      <c r="D1357" s="16" t="s">
        <v>13420</v>
      </c>
      <c r="E1357" s="50">
        <v>44474</v>
      </c>
      <c r="F1357" s="50">
        <v>44474</v>
      </c>
      <c r="G1357" s="34">
        <v>24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8" customHeight="1">
      <c r="B1358" s="32" t="s">
        <v>13419</v>
      </c>
      <c r="C1358" s="33" t="s">
        <v>59</v>
      </c>
      <c r="D1358" s="16" t="s">
        <v>13421</v>
      </c>
      <c r="E1358" s="50">
        <v>44474</v>
      </c>
      <c r="F1358" s="50">
        <v>44474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6.5" customHeight="1">
      <c r="B1359" s="32" t="s">
        <v>13423</v>
      </c>
      <c r="C1359" s="33" t="s">
        <v>59</v>
      </c>
      <c r="D1359" s="16" t="s">
        <v>13422</v>
      </c>
      <c r="E1359" s="50">
        <v>44474</v>
      </c>
      <c r="F1359" s="50">
        <v>44474</v>
      </c>
      <c r="G1359" s="34">
        <v>24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6.5" customHeight="1">
      <c r="B1360" s="32" t="s">
        <v>13435</v>
      </c>
      <c r="C1360" s="33" t="s">
        <v>59</v>
      </c>
      <c r="D1360" s="16" t="s">
        <v>13434</v>
      </c>
      <c r="E1360" s="50">
        <v>44476</v>
      </c>
      <c r="F1360" s="50">
        <v>44476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" customHeight="1">
      <c r="B1361" s="32" t="s">
        <v>13436</v>
      </c>
      <c r="C1361" s="33" t="s">
        <v>59</v>
      </c>
      <c r="D1361" s="16" t="s">
        <v>13437</v>
      </c>
      <c r="E1361" s="50">
        <v>44476</v>
      </c>
      <c r="F1361" s="50">
        <v>44476</v>
      </c>
      <c r="G1361" s="34">
        <v>13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.75" customHeight="1">
      <c r="B1362" s="32" t="s">
        <v>13493</v>
      </c>
      <c r="C1362" s="33" t="s">
        <v>59</v>
      </c>
      <c r="D1362" s="16" t="s">
        <v>13501</v>
      </c>
      <c r="E1362" s="50">
        <v>44477</v>
      </c>
      <c r="F1362" s="50">
        <v>44477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1.75" customHeight="1">
      <c r="B1363" s="32" t="s">
        <v>13494</v>
      </c>
      <c r="C1363" s="33" t="s">
        <v>59</v>
      </c>
      <c r="D1363" s="16" t="s">
        <v>13502</v>
      </c>
      <c r="E1363" s="50">
        <v>44477</v>
      </c>
      <c r="F1363" s="50">
        <v>44477</v>
      </c>
      <c r="G1363" s="34">
        <v>13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48.75" customHeight="1">
      <c r="B1364" s="32" t="s">
        <v>13495</v>
      </c>
      <c r="C1364" s="33" t="s">
        <v>59</v>
      </c>
      <c r="D1364" s="16" t="s">
        <v>13503</v>
      </c>
      <c r="E1364" s="50">
        <v>44480</v>
      </c>
      <c r="F1364" s="50">
        <v>44480</v>
      </c>
      <c r="G1364" s="34">
        <v>10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" customHeight="1">
      <c r="B1365" s="32" t="s">
        <v>13496</v>
      </c>
      <c r="C1365" s="33" t="s">
        <v>59</v>
      </c>
      <c r="D1365" s="16" t="s">
        <v>13504</v>
      </c>
      <c r="E1365" s="50">
        <v>44480</v>
      </c>
      <c r="F1365" s="50">
        <v>44480</v>
      </c>
      <c r="G1365" s="34">
        <v>24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8" customHeight="1">
      <c r="B1366" s="32" t="s">
        <v>13497</v>
      </c>
      <c r="C1366" s="33" t="s">
        <v>59</v>
      </c>
      <c r="D1366" s="16" t="s">
        <v>13505</v>
      </c>
      <c r="E1366" s="50">
        <v>44480</v>
      </c>
      <c r="F1366" s="50">
        <v>44480</v>
      </c>
      <c r="G1366" s="34">
        <v>1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13498</v>
      </c>
      <c r="C1367" s="33" t="s">
        <v>59</v>
      </c>
      <c r="D1367" s="16" t="s">
        <v>13506</v>
      </c>
      <c r="E1367" s="50">
        <v>44480</v>
      </c>
      <c r="F1367" s="50">
        <v>44480</v>
      </c>
      <c r="G1367" s="34">
        <v>24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47.25" customHeight="1">
      <c r="B1368" s="32" t="s">
        <v>13499</v>
      </c>
      <c r="C1368" s="33" t="s">
        <v>59</v>
      </c>
      <c r="D1368" s="16" t="s">
        <v>13507</v>
      </c>
      <c r="E1368" s="50">
        <v>44480</v>
      </c>
      <c r="F1368" s="50">
        <v>44480</v>
      </c>
      <c r="G1368" s="34">
        <v>7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48" customHeight="1">
      <c r="B1369" s="32" t="s">
        <v>13500</v>
      </c>
      <c r="C1369" s="33" t="s">
        <v>59</v>
      </c>
      <c r="D1369" s="16" t="s">
        <v>13510</v>
      </c>
      <c r="E1369" s="50">
        <v>44481</v>
      </c>
      <c r="F1369" s="50">
        <v>44481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" customHeight="1">
      <c r="B1370" s="32" t="s">
        <v>13508</v>
      </c>
      <c r="C1370" s="33" t="s">
        <v>59</v>
      </c>
      <c r="D1370" s="16" t="s">
        <v>13511</v>
      </c>
      <c r="E1370" s="50">
        <v>44481</v>
      </c>
      <c r="F1370" s="50">
        <v>44481</v>
      </c>
      <c r="G1370" s="34">
        <v>14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" customHeight="1">
      <c r="B1371" s="32" t="s">
        <v>13509</v>
      </c>
      <c r="C1371" s="33" t="s">
        <v>59</v>
      </c>
      <c r="D1371" s="16" t="s">
        <v>13512</v>
      </c>
      <c r="E1371" s="50">
        <v>44482</v>
      </c>
      <c r="F1371" s="50">
        <v>44482</v>
      </c>
      <c r="G1371" s="34">
        <v>13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6.5" customHeight="1">
      <c r="B1372" s="32" t="s">
        <v>13514</v>
      </c>
      <c r="C1372" s="33" t="s">
        <v>59</v>
      </c>
      <c r="D1372" s="16" t="s">
        <v>13513</v>
      </c>
      <c r="E1372" s="50">
        <v>44487</v>
      </c>
      <c r="F1372" s="50">
        <v>44487</v>
      </c>
      <c r="G1372" s="34">
        <v>24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7.25" customHeight="1">
      <c r="B1373" s="32" t="s">
        <v>13515</v>
      </c>
      <c r="C1373" s="33" t="s">
        <v>59</v>
      </c>
      <c r="D1373" s="16" t="s">
        <v>13523</v>
      </c>
      <c r="E1373" s="50">
        <v>44487</v>
      </c>
      <c r="F1373" s="50">
        <v>44487</v>
      </c>
      <c r="G1373" s="34">
        <v>24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8" customHeight="1">
      <c r="B1374" s="32" t="s">
        <v>13516</v>
      </c>
      <c r="C1374" s="33" t="s">
        <v>59</v>
      </c>
      <c r="D1374" s="16" t="s">
        <v>13524</v>
      </c>
      <c r="E1374" s="50">
        <v>44488</v>
      </c>
      <c r="F1374" s="50">
        <v>44488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47.25" customHeight="1">
      <c r="B1375" s="32" t="s">
        <v>13517</v>
      </c>
      <c r="C1375" s="33" t="s">
        <v>59</v>
      </c>
      <c r="D1375" s="16" t="s">
        <v>13525</v>
      </c>
      <c r="E1375" s="50">
        <v>44489</v>
      </c>
      <c r="F1375" s="50">
        <v>44489</v>
      </c>
      <c r="G1375" s="34">
        <v>1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46.5" customHeight="1">
      <c r="B1376" s="32" t="s">
        <v>13518</v>
      </c>
      <c r="C1376" s="33" t="s">
        <v>59</v>
      </c>
      <c r="D1376" s="16" t="s">
        <v>13526</v>
      </c>
      <c r="E1376" s="50">
        <v>44489</v>
      </c>
      <c r="F1376" s="50">
        <v>44489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.75" customHeight="1">
      <c r="B1377" s="32" t="s">
        <v>13519</v>
      </c>
      <c r="C1377" s="33" t="s">
        <v>59</v>
      </c>
      <c r="D1377" s="16" t="s">
        <v>13561</v>
      </c>
      <c r="E1377" s="50">
        <v>44490</v>
      </c>
      <c r="F1377" s="50">
        <v>44490</v>
      </c>
      <c r="G1377" s="34">
        <v>13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13520</v>
      </c>
      <c r="C1378" s="33" t="s">
        <v>59</v>
      </c>
      <c r="D1378" s="16" t="s">
        <v>13562</v>
      </c>
      <c r="E1378" s="50">
        <v>44494</v>
      </c>
      <c r="F1378" s="50">
        <v>44494</v>
      </c>
      <c r="G1378" s="34">
        <v>7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54" customHeight="1">
      <c r="B1379" s="32" t="s">
        <v>13521</v>
      </c>
      <c r="C1379" s="33" t="s">
        <v>59</v>
      </c>
      <c r="D1379" s="16" t="s">
        <v>13563</v>
      </c>
      <c r="E1379" s="50">
        <v>44495</v>
      </c>
      <c r="F1379" s="50">
        <v>44495</v>
      </c>
      <c r="G1379" s="34">
        <v>24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54" customHeight="1">
      <c r="B1380" s="32" t="s">
        <v>13522</v>
      </c>
      <c r="C1380" s="33" t="s">
        <v>59</v>
      </c>
      <c r="D1380" s="16" t="s">
        <v>13564</v>
      </c>
      <c r="E1380" s="50">
        <v>44495</v>
      </c>
      <c r="F1380" s="50">
        <v>44495</v>
      </c>
      <c r="G1380" s="34">
        <v>24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6.5" customHeight="1">
      <c r="B1381" s="32" t="s">
        <v>13522</v>
      </c>
      <c r="C1381" s="33" t="s">
        <v>59</v>
      </c>
      <c r="D1381" s="16" t="s">
        <v>13565</v>
      </c>
      <c r="E1381" s="50">
        <v>44496</v>
      </c>
      <c r="F1381" s="50">
        <v>44496</v>
      </c>
      <c r="G1381" s="34">
        <v>12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48.75" customHeight="1">
      <c r="B1382" s="32" t="s">
        <v>13567</v>
      </c>
      <c r="C1382" s="33" t="s">
        <v>59</v>
      </c>
      <c r="D1382" s="16" t="s">
        <v>13566</v>
      </c>
      <c r="E1382" s="50">
        <v>44496</v>
      </c>
      <c r="F1382" s="50">
        <v>44496</v>
      </c>
      <c r="G1382" s="34">
        <v>1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48.75" customHeight="1">
      <c r="B1383" s="32" t="s">
        <v>13577</v>
      </c>
      <c r="C1383" s="33" t="s">
        <v>59</v>
      </c>
      <c r="D1383" s="16" t="s">
        <v>13576</v>
      </c>
      <c r="E1383" s="50">
        <v>44496</v>
      </c>
      <c r="F1383" s="50">
        <v>44496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8.75" customHeight="1">
      <c r="B1384" s="32" t="s">
        <v>13578</v>
      </c>
      <c r="C1384" s="33" t="s">
        <v>59</v>
      </c>
      <c r="D1384" s="16" t="s">
        <v>13582</v>
      </c>
      <c r="E1384" s="50">
        <v>44496</v>
      </c>
      <c r="F1384" s="50">
        <v>44496</v>
      </c>
      <c r="G1384" s="34">
        <v>1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9.5" customHeight="1">
      <c r="B1385" s="32" t="s">
        <v>13579</v>
      </c>
      <c r="C1385" s="33" t="s">
        <v>59</v>
      </c>
      <c r="D1385" s="16" t="s">
        <v>13583</v>
      </c>
      <c r="E1385" s="50">
        <v>44496</v>
      </c>
      <c r="F1385" s="50">
        <v>44496</v>
      </c>
      <c r="G1385" s="34">
        <v>7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.75" customHeight="1">
      <c r="B1386" s="32" t="s">
        <v>13580</v>
      </c>
      <c r="C1386" s="33" t="s">
        <v>59</v>
      </c>
      <c r="D1386" s="16" t="s">
        <v>13584</v>
      </c>
      <c r="E1386" s="50">
        <v>44497</v>
      </c>
      <c r="F1386" s="50">
        <v>44497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7.25" customHeight="1">
      <c r="B1387" s="32" t="s">
        <v>13581</v>
      </c>
      <c r="C1387" s="33" t="s">
        <v>59</v>
      </c>
      <c r="D1387" s="16" t="s">
        <v>13585</v>
      </c>
      <c r="E1387" s="50">
        <v>44497</v>
      </c>
      <c r="F1387" s="50">
        <v>44497</v>
      </c>
      <c r="G1387" s="34">
        <v>24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" customHeight="1">
      <c r="B1388" s="32"/>
      <c r="C1388" s="33"/>
      <c r="D1388" s="16"/>
      <c r="E1388" s="36"/>
      <c r="F1388" s="36"/>
      <c r="G1388" s="34"/>
      <c r="H1388" s="18"/>
      <c r="I1388" s="18"/>
      <c r="J1388" s="18"/>
      <c r="K1388" s="18"/>
      <c r="L1388" s="18"/>
      <c r="M1388" s="60"/>
      <c r="N1388" s="60"/>
      <c r="O1388" s="14"/>
    </row>
    <row r="1389" spans="2:15" ht="42.75" customHeight="1">
      <c r="B1389" s="51"/>
      <c r="C1389" s="51"/>
      <c r="D1389" s="51"/>
      <c r="E1389" s="52"/>
      <c r="F1389" s="52"/>
      <c r="G1389" s="51"/>
      <c r="H1389" s="53"/>
      <c r="I1389" s="53"/>
      <c r="J1389" s="53"/>
      <c r="K1389" s="53"/>
      <c r="L1389" s="53"/>
      <c r="M1389" s="52"/>
      <c r="N1389" s="56"/>
      <c r="O1389" s="53"/>
    </row>
    <row r="1390" spans="2:15" ht="42.75" customHeight="1">
      <c r="B1390" s="51"/>
      <c r="C1390" s="51"/>
      <c r="D1390" s="51"/>
      <c r="E1390" s="52"/>
      <c r="F1390" s="52"/>
      <c r="G1390" s="51"/>
      <c r="H1390" s="53"/>
      <c r="I1390" s="53"/>
      <c r="J1390" s="53"/>
      <c r="K1390" s="53"/>
      <c r="L1390" s="53"/>
      <c r="M1390" s="52"/>
      <c r="N1390" s="56"/>
      <c r="O1390" s="53"/>
    </row>
    <row r="1391" spans="2:15" ht="42.75" customHeight="1">
      <c r="B1391" s="51"/>
      <c r="C1391" s="51"/>
      <c r="D1391" s="51"/>
      <c r="E1391" s="52"/>
      <c r="F1391" s="52"/>
      <c r="G1391" s="51"/>
      <c r="H1391" s="53"/>
      <c r="I1391" s="53"/>
      <c r="J1391" s="53"/>
      <c r="K1391" s="53"/>
      <c r="L1391" s="53"/>
      <c r="M1391" s="52"/>
      <c r="N1391" s="56"/>
      <c r="O1391" s="53"/>
    </row>
    <row r="1392" spans="2:15" ht="42.75" customHeight="1">
      <c r="B1392" s="51"/>
      <c r="C1392" s="51"/>
      <c r="D1392" s="51"/>
      <c r="E1392" s="52"/>
      <c r="F1392" s="52"/>
      <c r="G1392" s="51"/>
      <c r="H1392" s="53"/>
      <c r="I1392" s="53"/>
      <c r="J1392" s="53"/>
      <c r="K1392" s="53"/>
      <c r="L1392" s="53"/>
      <c r="M1392" s="52"/>
      <c r="N1392" s="56"/>
      <c r="O1392" s="53"/>
    </row>
    <row r="1393" spans="2:15" ht="42.75" customHeight="1">
      <c r="B1393" s="51"/>
      <c r="C1393" s="51"/>
      <c r="D1393" s="51"/>
      <c r="E1393" s="52"/>
      <c r="F1393" s="52"/>
      <c r="G1393" s="51"/>
      <c r="H1393" s="53"/>
      <c r="I1393" s="53"/>
      <c r="J1393" s="53"/>
      <c r="K1393" s="53"/>
      <c r="L1393" s="53"/>
      <c r="M1393" s="52"/>
      <c r="N1393" s="56"/>
      <c r="O1393" s="53"/>
    </row>
    <row r="1394" spans="2:15" ht="42.75" customHeight="1">
      <c r="B1394" s="51"/>
      <c r="C1394" s="51"/>
      <c r="D1394" s="51"/>
      <c r="E1394" s="52"/>
      <c r="F1394" s="52"/>
      <c r="G1394" s="51"/>
      <c r="H1394" s="53"/>
      <c r="I1394" s="53"/>
      <c r="J1394" s="53"/>
      <c r="K1394" s="53"/>
      <c r="L1394" s="53"/>
      <c r="M1394" s="52"/>
      <c r="N1394" s="56"/>
      <c r="O1394" s="53"/>
    </row>
    <row r="1395" spans="2:15" ht="42.75" customHeight="1">
      <c r="B1395" s="51"/>
      <c r="C1395" s="51"/>
      <c r="D1395" s="51"/>
      <c r="E1395" s="52"/>
      <c r="F1395" s="52"/>
      <c r="G1395" s="51"/>
      <c r="H1395" s="53"/>
      <c r="I1395" s="53"/>
      <c r="J1395" s="53"/>
      <c r="K1395" s="53"/>
      <c r="L1395" s="53"/>
      <c r="M1395" s="52"/>
      <c r="N1395" s="56"/>
      <c r="O1395" s="53"/>
    </row>
    <row r="1396" spans="2:15" ht="42.75" customHeight="1">
      <c r="B1396" s="51"/>
      <c r="C1396" s="51"/>
      <c r="D1396" s="51"/>
      <c r="E1396" s="52"/>
      <c r="F1396" s="52"/>
      <c r="G1396" s="51"/>
      <c r="H1396" s="53"/>
      <c r="I1396" s="53"/>
      <c r="J1396" s="53"/>
      <c r="K1396" s="53"/>
      <c r="L1396" s="53"/>
      <c r="M1396" s="52"/>
      <c r="N1396" s="56"/>
      <c r="O1396" s="53"/>
    </row>
    <row r="1397" spans="2:15" ht="42.75" customHeight="1">
      <c r="B1397" s="51"/>
      <c r="C1397" s="51"/>
      <c r="D1397" s="51"/>
      <c r="E1397" s="52"/>
      <c r="F1397" s="52"/>
      <c r="G1397" s="51"/>
      <c r="H1397" s="53"/>
      <c r="I1397" s="53"/>
      <c r="J1397" s="53"/>
      <c r="K1397" s="53"/>
      <c r="L1397" s="53"/>
      <c r="M1397" s="52"/>
      <c r="N1397" s="56"/>
      <c r="O1397" s="53"/>
    </row>
    <row r="1398" spans="2:15" ht="42.75" customHeight="1">
      <c r="B1398" s="51"/>
      <c r="C1398" s="51"/>
      <c r="D1398" s="51"/>
      <c r="E1398" s="52"/>
      <c r="F1398" s="52"/>
      <c r="G1398" s="51"/>
      <c r="H1398" s="53"/>
      <c r="I1398" s="53"/>
      <c r="J1398" s="53"/>
      <c r="K1398" s="53"/>
      <c r="L1398" s="53"/>
      <c r="M1398" s="52"/>
      <c r="N1398" s="56"/>
      <c r="O1398" s="53"/>
    </row>
    <row r="1399" spans="2:15" ht="42.75" customHeight="1">
      <c r="B1399" s="51"/>
      <c r="C1399" s="51"/>
      <c r="D1399" s="51"/>
      <c r="E1399" s="52"/>
      <c r="F1399" s="52"/>
      <c r="G1399" s="51"/>
      <c r="H1399" s="53"/>
      <c r="I1399" s="53"/>
      <c r="J1399" s="53"/>
      <c r="K1399" s="53"/>
      <c r="L1399" s="53"/>
      <c r="M1399" s="52"/>
      <c r="N1399" s="56"/>
      <c r="O1399" s="53"/>
    </row>
    <row r="1400" spans="2:15" ht="42.75" customHeight="1">
      <c r="B1400" s="51"/>
      <c r="C1400" s="51"/>
      <c r="D1400" s="51"/>
      <c r="E1400" s="52"/>
      <c r="F1400" s="52"/>
      <c r="G1400" s="51"/>
      <c r="H1400" s="53"/>
      <c r="I1400" s="53"/>
      <c r="J1400" s="53"/>
      <c r="K1400" s="53"/>
      <c r="L1400" s="53"/>
      <c r="M1400" s="52"/>
      <c r="N1400" s="56"/>
      <c r="O1400" s="53"/>
    </row>
    <row r="1401" spans="2:15" ht="42.75" customHeight="1">
      <c r="B1401" s="51"/>
      <c r="C1401" s="51"/>
      <c r="D1401" s="51"/>
      <c r="E1401" s="52"/>
      <c r="F1401" s="52"/>
      <c r="G1401" s="51"/>
      <c r="H1401" s="53"/>
      <c r="I1401" s="53"/>
      <c r="J1401" s="53"/>
      <c r="K1401" s="53"/>
      <c r="L1401" s="53"/>
      <c r="M1401" s="52"/>
      <c r="N1401" s="56"/>
      <c r="O1401" s="53"/>
    </row>
    <row r="1402" spans="2:15" ht="42.75" customHeight="1">
      <c r="B1402" s="51"/>
      <c r="C1402" s="51"/>
      <c r="D1402" s="51"/>
      <c r="E1402" s="52"/>
      <c r="F1402" s="52"/>
      <c r="G1402" s="51"/>
      <c r="H1402" s="53"/>
      <c r="I1402" s="53"/>
      <c r="J1402" s="53"/>
      <c r="K1402" s="53"/>
      <c r="L1402" s="53"/>
      <c r="M1402" s="52"/>
      <c r="N1402" s="56"/>
      <c r="O1402" s="53"/>
    </row>
    <row r="1403" spans="2:15" ht="42.75" customHeight="1">
      <c r="B1403" s="51"/>
      <c r="C1403" s="51"/>
      <c r="D1403" s="51"/>
      <c r="E1403" s="52"/>
      <c r="F1403" s="52"/>
      <c r="G1403" s="51"/>
      <c r="H1403" s="53"/>
      <c r="I1403" s="53"/>
      <c r="J1403" s="53"/>
      <c r="K1403" s="53"/>
      <c r="L1403" s="53"/>
      <c r="M1403" s="52"/>
      <c r="N1403" s="56"/>
      <c r="O1403" s="53"/>
    </row>
    <row r="1404" spans="2:15" ht="42.75" customHeight="1">
      <c r="B1404" s="51"/>
      <c r="C1404" s="51"/>
      <c r="D1404" s="51"/>
      <c r="E1404" s="52"/>
      <c r="F1404" s="52"/>
      <c r="G1404" s="51"/>
      <c r="H1404" s="53"/>
      <c r="I1404" s="53"/>
      <c r="J1404" s="53"/>
      <c r="K1404" s="53"/>
      <c r="L1404" s="53"/>
      <c r="M1404" s="52"/>
      <c r="N1404" s="56"/>
      <c r="O1404" s="53"/>
    </row>
    <row r="1405" spans="2:15" ht="42.75" customHeight="1">
      <c r="B1405" s="51"/>
      <c r="C1405" s="51"/>
      <c r="D1405" s="51"/>
      <c r="E1405" s="52"/>
      <c r="F1405" s="52"/>
      <c r="G1405" s="51"/>
      <c r="H1405" s="53"/>
      <c r="I1405" s="53"/>
      <c r="J1405" s="53"/>
      <c r="K1405" s="53"/>
      <c r="L1405" s="53"/>
      <c r="M1405" s="52"/>
      <c r="N1405" s="56"/>
      <c r="O1405" s="53"/>
    </row>
    <row r="1406" spans="2:15" ht="42.75" customHeight="1">
      <c r="B1406" s="51"/>
      <c r="C1406" s="51"/>
      <c r="D1406" s="51"/>
      <c r="E1406" s="52"/>
      <c r="F1406" s="52"/>
      <c r="G1406" s="51"/>
      <c r="H1406" s="53"/>
      <c r="I1406" s="53"/>
      <c r="J1406" s="53"/>
      <c r="K1406" s="53"/>
      <c r="L1406" s="53"/>
      <c r="M1406" s="52"/>
      <c r="N1406" s="56"/>
      <c r="O1406" s="53"/>
    </row>
    <row r="1407" spans="2:15" ht="42.75" customHeight="1">
      <c r="B1407" s="51"/>
      <c r="C1407" s="51"/>
      <c r="D1407" s="51"/>
      <c r="E1407" s="52"/>
      <c r="F1407" s="52"/>
      <c r="G1407" s="51"/>
      <c r="H1407" s="53"/>
      <c r="I1407" s="53"/>
      <c r="J1407" s="53"/>
      <c r="K1407" s="53"/>
      <c r="L1407" s="53"/>
      <c r="M1407" s="52"/>
      <c r="N1407" s="56"/>
      <c r="O1407" s="53"/>
    </row>
    <row r="1408" spans="2:15" ht="42.75" customHeight="1">
      <c r="B1408" s="51"/>
      <c r="C1408" s="51"/>
      <c r="D1408" s="51"/>
      <c r="E1408" s="52"/>
      <c r="F1408" s="52"/>
      <c r="G1408" s="51"/>
      <c r="H1408" s="53"/>
      <c r="I1408" s="53"/>
      <c r="J1408" s="53"/>
      <c r="K1408" s="53"/>
      <c r="L1408" s="53"/>
      <c r="M1408" s="52"/>
      <c r="N1408" s="56"/>
      <c r="O1408" s="53"/>
    </row>
    <row r="1409" spans="2:15" ht="42.75" customHeight="1">
      <c r="B1409" s="51"/>
      <c r="C1409" s="51"/>
      <c r="D1409" s="51"/>
      <c r="E1409" s="52"/>
      <c r="F1409" s="52"/>
      <c r="G1409" s="51"/>
      <c r="H1409" s="53"/>
      <c r="I1409" s="53"/>
      <c r="J1409" s="53"/>
      <c r="K1409" s="53"/>
      <c r="L1409" s="53"/>
      <c r="M1409" s="52"/>
      <c r="N1409" s="56"/>
      <c r="O1409" s="53"/>
    </row>
    <row r="1410" spans="2:15" ht="42.75" customHeight="1">
      <c r="B1410" s="51"/>
      <c r="C1410" s="51"/>
      <c r="D1410" s="51"/>
      <c r="E1410" s="52"/>
      <c r="F1410" s="52"/>
      <c r="G1410" s="51"/>
      <c r="H1410" s="53"/>
      <c r="I1410" s="53"/>
      <c r="J1410" s="53"/>
      <c r="K1410" s="53"/>
      <c r="L1410" s="53"/>
      <c r="M1410" s="52"/>
      <c r="N1410" s="56"/>
      <c r="O1410" s="53"/>
    </row>
    <row r="1411" spans="2:15" ht="42.75" customHeight="1">
      <c r="B1411" s="51"/>
      <c r="C1411" s="51"/>
      <c r="D1411" s="51"/>
      <c r="E1411" s="52"/>
      <c r="F1411" s="52"/>
      <c r="G1411" s="51"/>
      <c r="H1411" s="53"/>
      <c r="I1411" s="53"/>
      <c r="J1411" s="53"/>
      <c r="K1411" s="53"/>
      <c r="L1411" s="53"/>
      <c r="M1411" s="52"/>
      <c r="N1411" s="56"/>
      <c r="O1411" s="53"/>
    </row>
    <row r="1412" spans="2:15" ht="42.75" customHeight="1">
      <c r="B1412" s="51"/>
      <c r="C1412" s="51"/>
      <c r="D1412" s="51"/>
      <c r="E1412" s="52"/>
      <c r="F1412" s="52"/>
      <c r="G1412" s="51"/>
      <c r="H1412" s="53"/>
      <c r="I1412" s="53"/>
      <c r="J1412" s="53"/>
      <c r="K1412" s="53"/>
      <c r="L1412" s="53"/>
      <c r="M1412" s="52"/>
      <c r="N1412" s="56"/>
      <c r="O1412" s="53"/>
    </row>
    <row r="1413" spans="2:15" ht="42.75" customHeight="1">
      <c r="B1413" s="51"/>
      <c r="C1413" s="51"/>
      <c r="D1413" s="51"/>
      <c r="E1413" s="52"/>
      <c r="F1413" s="52"/>
      <c r="G1413" s="51"/>
      <c r="H1413" s="53"/>
      <c r="I1413" s="53"/>
      <c r="J1413" s="53"/>
      <c r="K1413" s="53"/>
      <c r="L1413" s="53"/>
      <c r="M1413" s="52"/>
      <c r="N1413" s="56"/>
      <c r="O1413" s="53"/>
    </row>
    <row r="1414" spans="2:15" ht="42.75" customHeight="1">
      <c r="B1414" s="51"/>
      <c r="C1414" s="51"/>
      <c r="D1414" s="51"/>
      <c r="E1414" s="52"/>
      <c r="F1414" s="52"/>
      <c r="G1414" s="51"/>
      <c r="H1414" s="53"/>
      <c r="I1414" s="53"/>
      <c r="J1414" s="53"/>
      <c r="K1414" s="53"/>
      <c r="L1414" s="53"/>
      <c r="M1414" s="52"/>
      <c r="N1414" s="56"/>
      <c r="O1414" s="53"/>
    </row>
    <row r="1415" spans="2:15" ht="42.75" customHeight="1">
      <c r="B1415" s="51"/>
      <c r="C1415" s="51"/>
      <c r="D1415" s="51"/>
      <c r="E1415" s="52"/>
      <c r="F1415" s="52"/>
      <c r="G1415" s="51"/>
      <c r="H1415" s="53"/>
      <c r="I1415" s="53"/>
      <c r="J1415" s="53"/>
      <c r="K1415" s="53"/>
      <c r="L1415" s="53"/>
      <c r="M1415" s="52"/>
      <c r="N1415" s="56"/>
      <c r="O1415" s="53"/>
    </row>
    <row r="1416" spans="2:15" ht="42.75" customHeight="1">
      <c r="B1416" s="51"/>
      <c r="C1416" s="51"/>
      <c r="D1416" s="51"/>
      <c r="E1416" s="52"/>
      <c r="F1416" s="52"/>
      <c r="G1416" s="51"/>
      <c r="H1416" s="53"/>
      <c r="I1416" s="53"/>
      <c r="J1416" s="53"/>
      <c r="K1416" s="53"/>
      <c r="L1416" s="53"/>
      <c r="M1416" s="52"/>
      <c r="N1416" s="56"/>
      <c r="O1416" s="53"/>
    </row>
    <row r="1417" spans="2:15" ht="42.75" customHeight="1">
      <c r="B1417" s="51"/>
      <c r="C1417" s="51"/>
      <c r="D1417" s="51"/>
      <c r="E1417" s="52"/>
      <c r="F1417" s="52"/>
      <c r="G1417" s="51"/>
      <c r="H1417" s="53"/>
      <c r="I1417" s="53"/>
      <c r="J1417" s="53"/>
      <c r="K1417" s="53"/>
      <c r="L1417" s="53"/>
      <c r="M1417" s="52"/>
      <c r="N1417" s="56"/>
      <c r="O1417" s="53"/>
    </row>
    <row r="1418" spans="2:15" ht="42.75" customHeight="1">
      <c r="B1418" s="51"/>
      <c r="C1418" s="51"/>
      <c r="D1418" s="51"/>
      <c r="E1418" s="52"/>
      <c r="F1418" s="52"/>
      <c r="G1418" s="51"/>
      <c r="H1418" s="53"/>
      <c r="I1418" s="53"/>
      <c r="J1418" s="53"/>
      <c r="K1418" s="53"/>
      <c r="L1418" s="53"/>
      <c r="M1418" s="52"/>
      <c r="N1418" s="56"/>
      <c r="O1418" s="53"/>
    </row>
    <row r="1419" spans="2:15" ht="42.75" customHeight="1">
      <c r="B1419" s="51"/>
      <c r="C1419" s="51"/>
      <c r="D1419" s="51"/>
      <c r="E1419" s="52"/>
      <c r="F1419" s="52"/>
      <c r="G1419" s="51"/>
      <c r="H1419" s="53"/>
      <c r="I1419" s="53"/>
      <c r="J1419" s="53"/>
      <c r="K1419" s="53"/>
      <c r="L1419" s="53"/>
      <c r="M1419" s="52"/>
      <c r="N1419" s="56"/>
      <c r="O1419" s="53"/>
    </row>
    <row r="1420" spans="2:15" ht="42.75" customHeight="1">
      <c r="B1420" s="51"/>
      <c r="C1420" s="51"/>
      <c r="D1420" s="51"/>
      <c r="E1420" s="52"/>
      <c r="F1420" s="52"/>
      <c r="G1420" s="51"/>
      <c r="H1420" s="53"/>
      <c r="I1420" s="53"/>
      <c r="J1420" s="53"/>
      <c r="K1420" s="53"/>
      <c r="L1420" s="53"/>
      <c r="M1420" s="52"/>
      <c r="N1420" s="56"/>
      <c r="O1420" s="53"/>
    </row>
    <row r="1421" spans="2:15" ht="42.75" customHeight="1">
      <c r="B1421" s="51"/>
      <c r="C1421" s="51"/>
      <c r="D1421" s="51"/>
      <c r="E1421" s="52"/>
      <c r="F1421" s="52"/>
      <c r="G1421" s="51"/>
      <c r="H1421" s="53"/>
      <c r="I1421" s="53"/>
      <c r="J1421" s="53"/>
      <c r="K1421" s="53"/>
      <c r="L1421" s="53"/>
      <c r="M1421" s="52"/>
      <c r="N1421" s="56"/>
      <c r="O1421" s="53"/>
    </row>
    <row r="1422" spans="2:15" ht="42.75" customHeight="1">
      <c r="B1422" s="51"/>
      <c r="C1422" s="51"/>
      <c r="D1422" s="51"/>
      <c r="E1422" s="52"/>
      <c r="F1422" s="52"/>
      <c r="G1422" s="51"/>
      <c r="H1422" s="53"/>
      <c r="I1422" s="53"/>
      <c r="J1422" s="53"/>
      <c r="K1422" s="53"/>
      <c r="L1422" s="53"/>
      <c r="M1422" s="52"/>
      <c r="N1422" s="56"/>
      <c r="O1422" s="53"/>
    </row>
    <row r="1423" spans="2:15" ht="42.75" customHeight="1">
      <c r="B1423" s="51"/>
      <c r="C1423" s="51"/>
      <c r="D1423" s="51"/>
      <c r="E1423" s="52"/>
      <c r="F1423" s="52"/>
      <c r="G1423" s="51"/>
      <c r="H1423" s="53"/>
      <c r="I1423" s="53"/>
      <c r="J1423" s="53"/>
      <c r="K1423" s="53"/>
      <c r="L1423" s="53"/>
      <c r="M1423" s="52"/>
      <c r="N1423" s="56"/>
      <c r="O1423" s="53"/>
    </row>
    <row r="1424" spans="2:15" ht="42.75" customHeight="1">
      <c r="B1424" s="51"/>
      <c r="C1424" s="51"/>
      <c r="D1424" s="51"/>
      <c r="E1424" s="52"/>
      <c r="F1424" s="52"/>
      <c r="G1424" s="51"/>
      <c r="H1424" s="53"/>
      <c r="I1424" s="53"/>
      <c r="J1424" s="53"/>
      <c r="K1424" s="53"/>
      <c r="L1424" s="53"/>
      <c r="M1424" s="52"/>
      <c r="N1424" s="56"/>
      <c r="O1424" s="53"/>
    </row>
    <row r="1425" spans="2:15" ht="42.75" customHeight="1">
      <c r="B1425" s="51"/>
      <c r="C1425" s="51"/>
      <c r="D1425" s="51"/>
      <c r="E1425" s="52"/>
      <c r="F1425" s="52"/>
      <c r="G1425" s="51"/>
      <c r="H1425" s="53"/>
      <c r="I1425" s="53"/>
      <c r="J1425" s="53"/>
      <c r="K1425" s="53"/>
      <c r="L1425" s="53"/>
      <c r="M1425" s="52"/>
      <c r="N1425" s="56"/>
      <c r="O1425" s="53"/>
    </row>
    <row r="1426" spans="2:15" ht="42.75" customHeight="1">
      <c r="B1426" s="51"/>
      <c r="C1426" s="51"/>
      <c r="D1426" s="51"/>
      <c r="E1426" s="52"/>
      <c r="F1426" s="52"/>
      <c r="G1426" s="51"/>
      <c r="H1426" s="53"/>
      <c r="I1426" s="53"/>
      <c r="J1426" s="53"/>
      <c r="K1426" s="53"/>
      <c r="L1426" s="53"/>
      <c r="M1426" s="52"/>
      <c r="N1426" s="56"/>
      <c r="O1426" s="53"/>
    </row>
    <row r="1427" spans="2:15" ht="42.75" customHeight="1">
      <c r="B1427" s="51"/>
      <c r="C1427" s="51"/>
      <c r="D1427" s="51"/>
      <c r="E1427" s="52"/>
      <c r="F1427" s="52"/>
      <c r="G1427" s="51"/>
      <c r="H1427" s="53"/>
      <c r="I1427" s="53"/>
      <c r="J1427" s="53"/>
      <c r="K1427" s="53"/>
      <c r="L1427" s="53"/>
      <c r="M1427" s="52"/>
      <c r="N1427" s="56"/>
      <c r="O1427" s="53"/>
    </row>
    <row r="1428" spans="2:15" ht="42.75" customHeight="1">
      <c r="B1428" s="51"/>
      <c r="C1428" s="51"/>
      <c r="D1428" s="51"/>
      <c r="E1428" s="52"/>
      <c r="F1428" s="52"/>
      <c r="G1428" s="51"/>
      <c r="H1428" s="53"/>
      <c r="I1428" s="53"/>
      <c r="J1428" s="53"/>
      <c r="K1428" s="53"/>
      <c r="L1428" s="53"/>
      <c r="M1428" s="52"/>
      <c r="N1428" s="56"/>
      <c r="O1428" s="53"/>
    </row>
    <row r="1429" spans="2:15" ht="42.75" customHeight="1">
      <c r="B1429" s="51"/>
      <c r="C1429" s="51"/>
      <c r="D1429" s="51"/>
      <c r="E1429" s="52"/>
      <c r="F1429" s="52"/>
      <c r="G1429" s="51"/>
      <c r="H1429" s="53"/>
      <c r="I1429" s="53"/>
      <c r="J1429" s="53"/>
      <c r="K1429" s="53"/>
      <c r="L1429" s="53"/>
      <c r="M1429" s="52"/>
      <c r="N1429" s="56"/>
      <c r="O1429" s="53"/>
    </row>
    <row r="1430" spans="2:15" ht="42.75" customHeight="1">
      <c r="B1430" s="51"/>
      <c r="C1430" s="51"/>
      <c r="D1430" s="51"/>
      <c r="E1430" s="52"/>
      <c r="F1430" s="52"/>
      <c r="G1430" s="51"/>
      <c r="H1430" s="53"/>
      <c r="I1430" s="53"/>
      <c r="J1430" s="53"/>
      <c r="K1430" s="53"/>
      <c r="L1430" s="53"/>
      <c r="M1430" s="52"/>
      <c r="N1430" s="56"/>
      <c r="O1430" s="53"/>
    </row>
    <row r="1431" spans="2:15" ht="42.75" customHeight="1">
      <c r="B1431" s="51"/>
      <c r="C1431" s="51"/>
      <c r="D1431" s="51"/>
      <c r="E1431" s="52"/>
      <c r="F1431" s="52"/>
      <c r="G1431" s="51"/>
      <c r="H1431" s="53"/>
      <c r="I1431" s="53"/>
      <c r="J1431" s="53"/>
      <c r="K1431" s="53"/>
      <c r="L1431" s="53"/>
      <c r="M1431" s="52"/>
      <c r="N1431" s="56"/>
      <c r="O1431" s="53"/>
    </row>
    <row r="1432" spans="2:15" ht="42.75" customHeight="1">
      <c r="B1432" s="51"/>
      <c r="C1432" s="51"/>
      <c r="D1432" s="51"/>
      <c r="E1432" s="52"/>
      <c r="F1432" s="52"/>
      <c r="G1432" s="51"/>
      <c r="H1432" s="53"/>
      <c r="I1432" s="53"/>
      <c r="J1432" s="53"/>
      <c r="K1432" s="53"/>
      <c r="L1432" s="53"/>
      <c r="M1432" s="52"/>
      <c r="N1432" s="56"/>
      <c r="O1432" s="53"/>
    </row>
    <row r="1433" spans="2:15" ht="42.75" customHeight="1">
      <c r="B1433" s="51"/>
      <c r="C1433" s="51"/>
      <c r="D1433" s="51"/>
      <c r="E1433" s="52"/>
      <c r="F1433" s="52"/>
      <c r="G1433" s="51"/>
      <c r="H1433" s="53"/>
      <c r="I1433" s="53"/>
      <c r="J1433" s="53"/>
      <c r="K1433" s="53"/>
      <c r="L1433" s="53"/>
      <c r="M1433" s="52"/>
      <c r="N1433" s="56"/>
      <c r="O1433" s="53"/>
    </row>
    <row r="1434" spans="2:15" ht="42.75" customHeight="1">
      <c r="B1434" s="51"/>
      <c r="C1434" s="51"/>
      <c r="D1434" s="51"/>
      <c r="E1434" s="52"/>
      <c r="F1434" s="52"/>
      <c r="G1434" s="51"/>
      <c r="H1434" s="53"/>
      <c r="I1434" s="53"/>
      <c r="J1434" s="53"/>
      <c r="K1434" s="53"/>
      <c r="L1434" s="53"/>
      <c r="M1434" s="52"/>
      <c r="N1434" s="56"/>
      <c r="O1434" s="53"/>
    </row>
    <row r="1435" spans="2:15" ht="42.75" customHeight="1">
      <c r="B1435" s="51"/>
      <c r="C1435" s="51"/>
      <c r="D1435" s="51"/>
      <c r="E1435" s="52"/>
      <c r="F1435" s="52"/>
      <c r="G1435" s="51"/>
      <c r="H1435" s="53"/>
      <c r="I1435" s="53"/>
      <c r="J1435" s="53"/>
      <c r="K1435" s="53"/>
      <c r="L1435" s="53"/>
      <c r="M1435" s="52"/>
      <c r="N1435" s="56"/>
      <c r="O1435" s="53"/>
    </row>
    <row r="1436" spans="2:15" ht="42.75" customHeight="1">
      <c r="B1436" s="51"/>
      <c r="C1436" s="51"/>
      <c r="D1436" s="51"/>
      <c r="E1436" s="52"/>
      <c r="F1436" s="52"/>
      <c r="G1436" s="51"/>
      <c r="H1436" s="53"/>
      <c r="I1436" s="53"/>
      <c r="J1436" s="53"/>
      <c r="K1436" s="53"/>
      <c r="L1436" s="53"/>
      <c r="M1436" s="52"/>
      <c r="N1436" s="56"/>
      <c r="O1436" s="53"/>
    </row>
    <row r="1437" spans="2:15" ht="42.75" customHeight="1">
      <c r="B1437" s="51"/>
      <c r="C1437" s="51"/>
      <c r="D1437" s="51"/>
      <c r="E1437" s="52"/>
      <c r="F1437" s="52"/>
      <c r="G1437" s="51"/>
      <c r="H1437" s="53"/>
      <c r="I1437" s="53"/>
      <c r="J1437" s="53"/>
      <c r="K1437" s="53"/>
      <c r="L1437" s="53"/>
      <c r="M1437" s="52"/>
      <c r="N1437" s="56"/>
      <c r="O1437" s="53"/>
    </row>
    <row r="1438" spans="2:15" ht="42.75" customHeight="1">
      <c r="B1438" s="51"/>
      <c r="C1438" s="51"/>
      <c r="D1438" s="51"/>
      <c r="E1438" s="52"/>
      <c r="F1438" s="52"/>
      <c r="G1438" s="51"/>
      <c r="H1438" s="53"/>
      <c r="I1438" s="53"/>
      <c r="J1438" s="53"/>
      <c r="K1438" s="53"/>
      <c r="L1438" s="53"/>
      <c r="M1438" s="52"/>
      <c r="N1438" s="56"/>
      <c r="O1438" s="53"/>
    </row>
    <row r="1439" spans="2:15" ht="42.75" customHeight="1">
      <c r="B1439" s="51"/>
      <c r="C1439" s="51"/>
      <c r="D1439" s="51"/>
      <c r="E1439" s="52"/>
      <c r="F1439" s="52"/>
      <c r="G1439" s="51"/>
      <c r="H1439" s="53"/>
      <c r="I1439" s="53"/>
      <c r="J1439" s="53"/>
      <c r="K1439" s="53"/>
      <c r="L1439" s="53"/>
      <c r="M1439" s="52"/>
      <c r="N1439" s="56"/>
      <c r="O1439" s="53"/>
    </row>
    <row r="1440" spans="2:15" ht="42.75" customHeight="1">
      <c r="B1440" s="51"/>
      <c r="C1440" s="51"/>
      <c r="D1440" s="51"/>
      <c r="E1440" s="52"/>
      <c r="F1440" s="52"/>
      <c r="G1440" s="51"/>
      <c r="H1440" s="53"/>
      <c r="I1440" s="53"/>
      <c r="J1440" s="53"/>
      <c r="K1440" s="53"/>
      <c r="L1440" s="53"/>
      <c r="M1440" s="52"/>
      <c r="N1440" s="56"/>
      <c r="O1440" s="53"/>
    </row>
    <row r="1441" spans="2:15" ht="42.75" customHeight="1">
      <c r="B1441" s="51"/>
      <c r="C1441" s="51"/>
      <c r="D1441" s="51"/>
      <c r="E1441" s="52"/>
      <c r="F1441" s="52"/>
      <c r="G1441" s="51"/>
      <c r="H1441" s="53"/>
      <c r="I1441" s="53"/>
      <c r="J1441" s="53"/>
      <c r="K1441" s="53"/>
      <c r="L1441" s="53"/>
      <c r="M1441" s="52"/>
      <c r="N1441" s="56"/>
      <c r="O1441" s="53"/>
    </row>
    <row r="1442" spans="2:15" ht="42.75" customHeight="1">
      <c r="B1442" s="51"/>
      <c r="C1442" s="51"/>
      <c r="D1442" s="51"/>
      <c r="E1442" s="52"/>
      <c r="F1442" s="52"/>
      <c r="G1442" s="51"/>
      <c r="H1442" s="53"/>
      <c r="I1442" s="53"/>
      <c r="J1442" s="53"/>
      <c r="K1442" s="53"/>
      <c r="L1442" s="53"/>
      <c r="M1442" s="52"/>
      <c r="N1442" s="56"/>
      <c r="O1442" s="53"/>
    </row>
    <row r="1443" spans="2:15" ht="42.75" customHeight="1">
      <c r="B1443" s="51"/>
      <c r="C1443" s="51"/>
      <c r="D1443" s="51"/>
      <c r="E1443" s="52"/>
      <c r="F1443" s="52"/>
      <c r="G1443" s="51"/>
      <c r="H1443" s="53"/>
      <c r="I1443" s="53"/>
      <c r="J1443" s="53"/>
      <c r="K1443" s="53"/>
      <c r="L1443" s="53"/>
      <c r="M1443" s="52"/>
      <c r="N1443" s="56"/>
      <c r="O1443" s="53"/>
    </row>
    <row r="1444" spans="2:15" ht="42.75" customHeight="1">
      <c r="B1444" s="51"/>
      <c r="C1444" s="51"/>
      <c r="D1444" s="51"/>
      <c r="E1444" s="52"/>
      <c r="F1444" s="52"/>
      <c r="G1444" s="51"/>
      <c r="H1444" s="53"/>
      <c r="I1444" s="53"/>
      <c r="J1444" s="53"/>
      <c r="K1444" s="53"/>
      <c r="L1444" s="53"/>
      <c r="M1444" s="52"/>
      <c r="N1444" s="56"/>
      <c r="O1444" s="53"/>
    </row>
    <row r="1445" spans="2:15" ht="42.75" customHeight="1">
      <c r="B1445" s="51"/>
      <c r="C1445" s="51"/>
      <c r="D1445" s="51"/>
      <c r="E1445" s="52"/>
      <c r="F1445" s="52"/>
      <c r="G1445" s="51"/>
      <c r="H1445" s="53"/>
      <c r="I1445" s="53"/>
      <c r="J1445" s="53"/>
      <c r="K1445" s="53"/>
      <c r="L1445" s="53"/>
      <c r="M1445" s="52"/>
      <c r="N1445" s="56"/>
      <c r="O1445" s="53"/>
    </row>
    <row r="1446" spans="2:15" ht="42.75" customHeight="1">
      <c r="B1446" s="51"/>
      <c r="C1446" s="51"/>
      <c r="D1446" s="51"/>
      <c r="E1446" s="52"/>
      <c r="F1446" s="52"/>
      <c r="G1446" s="51"/>
      <c r="H1446" s="53"/>
      <c r="I1446" s="53"/>
      <c r="J1446" s="53"/>
      <c r="K1446" s="53"/>
      <c r="L1446" s="53"/>
      <c r="M1446" s="52"/>
      <c r="N1446" s="56"/>
      <c r="O1446" s="53"/>
    </row>
    <row r="1447" spans="2:15" ht="42.75" customHeight="1">
      <c r="B1447" s="51"/>
      <c r="C1447" s="51"/>
      <c r="D1447" s="51"/>
      <c r="E1447" s="52"/>
      <c r="F1447" s="52"/>
      <c r="G1447" s="51"/>
      <c r="H1447" s="53"/>
      <c r="I1447" s="53"/>
      <c r="J1447" s="53"/>
      <c r="K1447" s="53"/>
      <c r="L1447" s="53"/>
      <c r="M1447" s="52"/>
      <c r="N1447" s="56"/>
      <c r="O1447" s="53"/>
    </row>
    <row r="1448" spans="2:15" ht="42.75" customHeight="1">
      <c r="B1448" s="51"/>
      <c r="C1448" s="51"/>
      <c r="D1448" s="51"/>
      <c r="E1448" s="52"/>
      <c r="F1448" s="52"/>
      <c r="G1448" s="51"/>
      <c r="H1448" s="53"/>
      <c r="I1448" s="53"/>
      <c r="J1448" s="53"/>
      <c r="K1448" s="53"/>
      <c r="L1448" s="53"/>
      <c r="M1448" s="52"/>
      <c r="N1448" s="56"/>
      <c r="O1448" s="53"/>
    </row>
    <row r="1449" spans="2:15" ht="42.75" customHeight="1">
      <c r="B1449" s="51"/>
      <c r="C1449" s="51"/>
      <c r="D1449" s="51"/>
      <c r="E1449" s="52"/>
      <c r="F1449" s="52"/>
      <c r="G1449" s="51"/>
      <c r="H1449" s="53"/>
      <c r="I1449" s="53"/>
      <c r="J1449" s="53"/>
      <c r="K1449" s="53"/>
      <c r="L1449" s="53"/>
      <c r="M1449" s="52"/>
      <c r="N1449" s="56"/>
      <c r="O1449" s="53"/>
    </row>
    <row r="1450" spans="2:15" ht="42.75" customHeight="1">
      <c r="B1450" s="51"/>
      <c r="C1450" s="51"/>
      <c r="D1450" s="51"/>
      <c r="E1450" s="52"/>
      <c r="F1450" s="52"/>
      <c r="G1450" s="51"/>
      <c r="H1450" s="53"/>
      <c r="I1450" s="53"/>
      <c r="J1450" s="53"/>
      <c r="K1450" s="53"/>
      <c r="L1450" s="53"/>
      <c r="M1450" s="52"/>
      <c r="N1450" s="56"/>
      <c r="O1450" s="53"/>
    </row>
    <row r="1451" spans="2:15" ht="42.75" customHeight="1">
      <c r="B1451" s="51"/>
      <c r="C1451" s="51"/>
      <c r="D1451" s="51"/>
      <c r="E1451" s="52"/>
      <c r="F1451" s="52"/>
      <c r="G1451" s="51"/>
      <c r="H1451" s="53"/>
      <c r="I1451" s="53"/>
      <c r="J1451" s="53"/>
      <c r="K1451" s="53"/>
      <c r="L1451" s="53"/>
      <c r="M1451" s="52"/>
      <c r="N1451" s="56"/>
      <c r="O1451" s="53"/>
    </row>
    <row r="1452" spans="2:15" ht="42.75" customHeight="1">
      <c r="B1452" s="51"/>
      <c r="C1452" s="51"/>
      <c r="D1452" s="51"/>
      <c r="E1452" s="52"/>
      <c r="F1452" s="52"/>
      <c r="G1452" s="51"/>
      <c r="H1452" s="53"/>
      <c r="I1452" s="53"/>
      <c r="J1452" s="53"/>
      <c r="K1452" s="53"/>
      <c r="L1452" s="53"/>
      <c r="M1452" s="52"/>
      <c r="N1452" s="56"/>
      <c r="O1452" s="53"/>
    </row>
    <row r="1453" spans="2:15" ht="42.75" customHeight="1">
      <c r="B1453" s="51"/>
      <c r="C1453" s="51"/>
      <c r="D1453" s="51"/>
      <c r="E1453" s="52"/>
      <c r="F1453" s="52"/>
      <c r="G1453" s="51"/>
      <c r="H1453" s="53"/>
      <c r="I1453" s="53"/>
      <c r="J1453" s="53"/>
      <c r="K1453" s="53"/>
      <c r="L1453" s="53"/>
      <c r="M1453" s="52"/>
      <c r="N1453" s="56"/>
      <c r="O1453" s="53"/>
    </row>
    <row r="1454" spans="2:15" ht="42.75" customHeight="1">
      <c r="B1454" s="51"/>
      <c r="C1454" s="51"/>
      <c r="D1454" s="51"/>
      <c r="E1454" s="52"/>
      <c r="F1454" s="52"/>
      <c r="G1454" s="51"/>
      <c r="H1454" s="53"/>
      <c r="I1454" s="53"/>
      <c r="J1454" s="53"/>
      <c r="K1454" s="53"/>
      <c r="L1454" s="53"/>
      <c r="M1454" s="52"/>
      <c r="N1454" s="56"/>
      <c r="O1454" s="53"/>
    </row>
    <row r="1455" spans="2:15" ht="42.75" customHeight="1">
      <c r="B1455" s="51"/>
      <c r="C1455" s="51"/>
      <c r="D1455" s="51"/>
      <c r="E1455" s="52"/>
      <c r="F1455" s="52"/>
      <c r="G1455" s="51"/>
      <c r="H1455" s="53"/>
      <c r="I1455" s="53"/>
      <c r="J1455" s="53"/>
      <c r="K1455" s="53"/>
      <c r="L1455" s="53"/>
      <c r="M1455" s="52"/>
      <c r="N1455" s="56"/>
      <c r="O1455" s="53"/>
    </row>
    <row r="1456" spans="2:15" ht="42.75" customHeight="1">
      <c r="B1456" s="51"/>
      <c r="C1456" s="51"/>
      <c r="D1456" s="51"/>
      <c r="E1456" s="52"/>
      <c r="F1456" s="52"/>
      <c r="G1456" s="51"/>
      <c r="H1456" s="53"/>
      <c r="I1456" s="53"/>
      <c r="J1456" s="53"/>
      <c r="K1456" s="53"/>
      <c r="L1456" s="53"/>
      <c r="M1456" s="52"/>
      <c r="N1456" s="56"/>
      <c r="O1456" s="53"/>
    </row>
    <row r="1457" spans="2:15" ht="42.75" customHeight="1">
      <c r="B1457" s="51"/>
      <c r="C1457" s="51"/>
      <c r="D1457" s="51"/>
      <c r="E1457" s="52"/>
      <c r="F1457" s="52"/>
      <c r="G1457" s="51"/>
      <c r="H1457" s="53"/>
      <c r="I1457" s="53"/>
      <c r="J1457" s="53"/>
      <c r="K1457" s="53"/>
      <c r="L1457" s="53"/>
      <c r="M1457" s="52"/>
      <c r="N1457" s="56"/>
      <c r="O1457" s="53"/>
    </row>
    <row r="1458" spans="2:15" ht="42.75" customHeight="1">
      <c r="B1458" s="51"/>
      <c r="C1458" s="51"/>
      <c r="D1458" s="51"/>
      <c r="E1458" s="52"/>
      <c r="F1458" s="52"/>
      <c r="G1458" s="51"/>
      <c r="H1458" s="53"/>
      <c r="I1458" s="53"/>
      <c r="J1458" s="53"/>
      <c r="K1458" s="53"/>
      <c r="L1458" s="53"/>
      <c r="M1458" s="52"/>
      <c r="N1458" s="56"/>
      <c r="O1458" s="53"/>
    </row>
    <row r="1459" spans="2:15" ht="42.75" customHeight="1">
      <c r="B1459" s="51"/>
      <c r="C1459" s="51"/>
      <c r="D1459" s="51"/>
      <c r="E1459" s="52"/>
      <c r="F1459" s="52"/>
      <c r="G1459" s="51"/>
      <c r="H1459" s="53"/>
      <c r="I1459" s="53"/>
      <c r="J1459" s="53"/>
      <c r="K1459" s="53"/>
      <c r="L1459" s="53"/>
      <c r="M1459" s="52"/>
      <c r="N1459" s="56"/>
      <c r="O1459" s="53"/>
    </row>
    <row r="1460" spans="2:15" ht="42.75" customHeight="1">
      <c r="B1460" s="51"/>
      <c r="C1460" s="51"/>
      <c r="D1460" s="51"/>
      <c r="E1460" s="52"/>
      <c r="F1460" s="52"/>
      <c r="G1460" s="51"/>
      <c r="H1460" s="53"/>
      <c r="I1460" s="53"/>
      <c r="J1460" s="53"/>
      <c r="K1460" s="53"/>
      <c r="L1460" s="53"/>
      <c r="M1460" s="52"/>
      <c r="N1460" s="56"/>
      <c r="O1460" s="53"/>
    </row>
    <row r="1461" spans="2:15" ht="42.75" customHeight="1">
      <c r="B1461" s="51"/>
      <c r="C1461" s="51"/>
      <c r="D1461" s="51"/>
      <c r="E1461" s="52"/>
      <c r="F1461" s="52"/>
      <c r="G1461" s="51"/>
      <c r="H1461" s="53"/>
      <c r="I1461" s="53"/>
      <c r="J1461" s="53"/>
      <c r="K1461" s="53"/>
      <c r="L1461" s="53"/>
      <c r="M1461" s="52"/>
      <c r="N1461" s="56"/>
      <c r="O1461" s="53"/>
    </row>
    <row r="1462" spans="2:15" ht="42.75" customHeight="1">
      <c r="B1462" s="51"/>
      <c r="C1462" s="51"/>
      <c r="D1462" s="51"/>
      <c r="E1462" s="52"/>
      <c r="F1462" s="52"/>
      <c r="G1462" s="51"/>
      <c r="H1462" s="53"/>
      <c r="I1462" s="53"/>
      <c r="J1462" s="53"/>
      <c r="K1462" s="53"/>
      <c r="L1462" s="53"/>
      <c r="M1462" s="52"/>
      <c r="N1462" s="56"/>
      <c r="O1462" s="53"/>
    </row>
    <row r="1463" spans="2:15" ht="42.75" customHeight="1">
      <c r="B1463" s="51"/>
      <c r="C1463" s="51"/>
      <c r="D1463" s="51"/>
      <c r="E1463" s="52"/>
      <c r="F1463" s="52"/>
      <c r="G1463" s="51"/>
      <c r="H1463" s="53"/>
      <c r="I1463" s="53"/>
      <c r="J1463" s="53"/>
      <c r="K1463" s="53"/>
      <c r="L1463" s="53"/>
      <c r="M1463" s="52"/>
      <c r="N1463" s="56"/>
      <c r="O1463" s="53"/>
    </row>
    <row r="1464" spans="2:15" ht="42.75" customHeight="1">
      <c r="B1464" s="51"/>
      <c r="C1464" s="51"/>
      <c r="D1464" s="51"/>
      <c r="E1464" s="52"/>
      <c r="F1464" s="52"/>
      <c r="G1464" s="51"/>
      <c r="H1464" s="53"/>
      <c r="I1464" s="53"/>
      <c r="J1464" s="53"/>
      <c r="K1464" s="53"/>
      <c r="L1464" s="53"/>
      <c r="M1464" s="52"/>
      <c r="N1464" s="56"/>
      <c r="O1464" s="53"/>
    </row>
    <row r="1465" spans="2:15" ht="42.75" customHeight="1">
      <c r="B1465" s="51"/>
      <c r="C1465" s="51"/>
      <c r="D1465" s="51"/>
      <c r="E1465" s="52"/>
      <c r="F1465" s="52"/>
      <c r="G1465" s="51"/>
      <c r="H1465" s="53"/>
      <c r="I1465" s="53"/>
      <c r="J1465" s="53"/>
      <c r="K1465" s="53"/>
      <c r="L1465" s="53"/>
      <c r="M1465" s="52"/>
      <c r="N1465" s="56"/>
      <c r="O1465" s="53"/>
    </row>
    <row r="1466" spans="2:15" ht="42.75" customHeight="1">
      <c r="B1466" s="51"/>
      <c r="C1466" s="51"/>
      <c r="D1466" s="51"/>
      <c r="E1466" s="52"/>
      <c r="F1466" s="52"/>
      <c r="G1466" s="51"/>
      <c r="H1466" s="53"/>
      <c r="I1466" s="53"/>
      <c r="J1466" s="53"/>
      <c r="K1466" s="53"/>
      <c r="L1466" s="53"/>
      <c r="M1466" s="52"/>
      <c r="N1466" s="56"/>
      <c r="O1466" s="53"/>
    </row>
    <row r="1467" spans="2:15" ht="42.75" customHeight="1">
      <c r="B1467" s="51"/>
      <c r="C1467" s="51"/>
      <c r="D1467" s="51"/>
      <c r="E1467" s="52"/>
      <c r="F1467" s="52"/>
      <c r="G1467" s="51"/>
      <c r="H1467" s="53"/>
      <c r="I1467" s="53"/>
      <c r="J1467" s="53"/>
      <c r="K1467" s="53"/>
      <c r="L1467" s="53"/>
      <c r="M1467" s="52"/>
      <c r="N1467" s="56"/>
      <c r="O1467" s="53"/>
    </row>
    <row r="1468" spans="2:15" ht="42.75" customHeight="1">
      <c r="B1468" s="51"/>
      <c r="C1468" s="51"/>
      <c r="D1468" s="51"/>
      <c r="E1468" s="52"/>
      <c r="F1468" s="52"/>
      <c r="G1468" s="51"/>
      <c r="H1468" s="53"/>
      <c r="I1468" s="53"/>
      <c r="J1468" s="53"/>
      <c r="K1468" s="53"/>
      <c r="L1468" s="53"/>
      <c r="M1468" s="52"/>
      <c r="N1468" s="56"/>
      <c r="O1468" s="53"/>
    </row>
    <row r="1469" spans="2:15" ht="42.75" customHeight="1">
      <c r="B1469" s="51"/>
      <c r="C1469" s="51"/>
      <c r="D1469" s="51"/>
      <c r="E1469" s="52"/>
      <c r="F1469" s="52"/>
      <c r="G1469" s="51"/>
      <c r="H1469" s="53"/>
      <c r="I1469" s="53"/>
      <c r="J1469" s="53"/>
      <c r="K1469" s="53"/>
      <c r="L1469" s="53"/>
      <c r="M1469" s="52"/>
      <c r="N1469" s="56"/>
      <c r="O1469" s="53"/>
    </row>
    <row r="1470" spans="2:15" ht="42.75" customHeight="1">
      <c r="B1470" s="51"/>
      <c r="C1470" s="51"/>
      <c r="D1470" s="51"/>
      <c r="E1470" s="52"/>
      <c r="F1470" s="52"/>
      <c r="G1470" s="51"/>
      <c r="H1470" s="53"/>
      <c r="I1470" s="53"/>
      <c r="J1470" s="53"/>
      <c r="K1470" s="53"/>
      <c r="L1470" s="53"/>
      <c r="M1470" s="52"/>
      <c r="N1470" s="56"/>
      <c r="O1470" s="53"/>
    </row>
    <row r="1471" spans="2:15" ht="42.75" customHeight="1">
      <c r="B1471" s="51"/>
      <c r="C1471" s="51"/>
      <c r="D1471" s="51"/>
      <c r="E1471" s="52"/>
      <c r="F1471" s="52"/>
      <c r="G1471" s="51"/>
      <c r="H1471" s="53"/>
      <c r="I1471" s="53"/>
      <c r="J1471" s="53"/>
      <c r="K1471" s="53"/>
      <c r="L1471" s="53"/>
      <c r="M1471" s="52"/>
      <c r="N1471" s="56"/>
      <c r="O1471" s="53"/>
    </row>
    <row r="1472" spans="2:15" ht="42.75" customHeight="1">
      <c r="B1472" s="51"/>
      <c r="C1472" s="51"/>
      <c r="D1472" s="51"/>
      <c r="E1472" s="52"/>
      <c r="F1472" s="52"/>
      <c r="G1472" s="51"/>
      <c r="H1472" s="53"/>
      <c r="I1472" s="53"/>
      <c r="J1472" s="53"/>
      <c r="K1472" s="53"/>
      <c r="L1472" s="53"/>
      <c r="M1472" s="52"/>
      <c r="N1472" s="56"/>
      <c r="O1472" s="53"/>
    </row>
    <row r="1473" spans="2:15" ht="42.75" customHeight="1">
      <c r="B1473" s="51"/>
      <c r="C1473" s="51"/>
      <c r="D1473" s="51"/>
      <c r="E1473" s="52"/>
      <c r="F1473" s="52"/>
      <c r="G1473" s="51"/>
      <c r="H1473" s="53"/>
      <c r="I1473" s="53"/>
      <c r="J1473" s="53"/>
      <c r="K1473" s="53"/>
      <c r="L1473" s="53"/>
      <c r="M1473" s="52"/>
      <c r="N1473" s="56"/>
      <c r="O1473" s="53"/>
    </row>
    <row r="1474" spans="2:15" ht="42.75" customHeight="1">
      <c r="B1474" s="51"/>
      <c r="C1474" s="51"/>
      <c r="D1474" s="51"/>
      <c r="E1474" s="52"/>
      <c r="F1474" s="52"/>
      <c r="G1474" s="51"/>
      <c r="H1474" s="53"/>
      <c r="I1474" s="53"/>
      <c r="J1474" s="53"/>
      <c r="K1474" s="53"/>
      <c r="L1474" s="53"/>
      <c r="M1474" s="52"/>
      <c r="N1474" s="56"/>
      <c r="O1474" s="53"/>
    </row>
    <row r="1475" spans="2:15" ht="42.75" customHeight="1">
      <c r="B1475" s="51"/>
      <c r="C1475" s="51"/>
      <c r="D1475" s="51"/>
      <c r="E1475" s="52"/>
      <c r="F1475" s="52"/>
      <c r="G1475" s="51"/>
      <c r="H1475" s="53"/>
      <c r="I1475" s="53"/>
      <c r="J1475" s="53"/>
      <c r="K1475" s="53"/>
      <c r="L1475" s="53"/>
      <c r="M1475" s="52"/>
      <c r="N1475" s="56"/>
      <c r="O1475" s="53"/>
    </row>
    <row r="1476" spans="2:15" ht="42.75" customHeight="1">
      <c r="B1476" s="51"/>
      <c r="C1476" s="51"/>
      <c r="D1476" s="51"/>
      <c r="E1476" s="52"/>
      <c r="F1476" s="52"/>
      <c r="G1476" s="51"/>
      <c r="H1476" s="53"/>
      <c r="I1476" s="53"/>
      <c r="J1476" s="53"/>
      <c r="K1476" s="53"/>
      <c r="L1476" s="53"/>
      <c r="M1476" s="52"/>
      <c r="N1476" s="56"/>
      <c r="O1476" s="53"/>
    </row>
    <row r="1477" spans="2:15" ht="42.75" customHeight="1">
      <c r="B1477" s="51"/>
      <c r="C1477" s="51"/>
      <c r="D1477" s="51"/>
      <c r="E1477" s="52"/>
      <c r="F1477" s="52"/>
      <c r="G1477" s="51"/>
      <c r="H1477" s="53"/>
      <c r="I1477" s="53"/>
      <c r="J1477" s="53"/>
      <c r="K1477" s="53"/>
      <c r="L1477" s="53"/>
      <c r="M1477" s="52"/>
      <c r="N1477" s="56"/>
      <c r="O1477" s="53"/>
    </row>
    <row r="1478" spans="2:15" ht="42.75" customHeight="1">
      <c r="B1478" s="51"/>
      <c r="C1478" s="51"/>
      <c r="D1478" s="51"/>
      <c r="E1478" s="52"/>
      <c r="F1478" s="52"/>
      <c r="G1478" s="51"/>
      <c r="H1478" s="53"/>
      <c r="I1478" s="53"/>
      <c r="J1478" s="53"/>
      <c r="K1478" s="53"/>
      <c r="L1478" s="53"/>
      <c r="M1478" s="52"/>
      <c r="N1478" s="56"/>
      <c r="O1478" s="53"/>
    </row>
    <row r="1479" spans="2:15" ht="42.75" customHeight="1">
      <c r="B1479" s="51"/>
      <c r="C1479" s="51"/>
      <c r="D1479" s="51"/>
      <c r="E1479" s="52"/>
      <c r="F1479" s="52"/>
      <c r="G1479" s="51"/>
      <c r="H1479" s="53"/>
      <c r="I1479" s="53"/>
      <c r="J1479" s="53"/>
      <c r="K1479" s="53"/>
      <c r="L1479" s="53"/>
      <c r="M1479" s="52"/>
      <c r="N1479" s="56"/>
      <c r="O1479" s="53"/>
    </row>
    <row r="1480" spans="2:15" ht="42.75" customHeight="1">
      <c r="B1480" s="51"/>
      <c r="C1480" s="51"/>
      <c r="D1480" s="51"/>
      <c r="E1480" s="52"/>
      <c r="F1480" s="52"/>
      <c r="G1480" s="51"/>
      <c r="H1480" s="53"/>
      <c r="I1480" s="53"/>
      <c r="J1480" s="53"/>
      <c r="K1480" s="53"/>
      <c r="L1480" s="53"/>
      <c r="M1480" s="52"/>
      <c r="N1480" s="56"/>
      <c r="O1480" s="53"/>
    </row>
    <row r="1481" spans="2:15" ht="42.75" customHeight="1">
      <c r="B1481" s="51"/>
      <c r="C1481" s="51"/>
      <c r="D1481" s="51"/>
      <c r="E1481" s="52"/>
      <c r="F1481" s="52"/>
      <c r="G1481" s="51"/>
      <c r="H1481" s="53"/>
      <c r="I1481" s="53"/>
      <c r="J1481" s="53"/>
      <c r="K1481" s="53"/>
      <c r="L1481" s="53"/>
      <c r="M1481" s="52"/>
      <c r="N1481" s="56"/>
      <c r="O1481" s="53"/>
    </row>
    <row r="1482" spans="2:15" ht="42.75" customHeight="1">
      <c r="B1482" s="51"/>
      <c r="C1482" s="51"/>
      <c r="D1482" s="51"/>
      <c r="E1482" s="52"/>
      <c r="F1482" s="52"/>
      <c r="G1482" s="51"/>
      <c r="H1482" s="53"/>
      <c r="I1482" s="53"/>
      <c r="J1482" s="53"/>
      <c r="K1482" s="53"/>
      <c r="L1482" s="53"/>
      <c r="M1482" s="52"/>
      <c r="N1482" s="56"/>
      <c r="O1482" s="53"/>
    </row>
    <row r="1483" spans="2:15" ht="42.75" customHeight="1">
      <c r="B1483" s="51"/>
      <c r="C1483" s="51"/>
      <c r="D1483" s="51"/>
      <c r="E1483" s="52"/>
      <c r="F1483" s="52"/>
      <c r="G1483" s="51"/>
      <c r="H1483" s="53"/>
      <c r="I1483" s="53"/>
      <c r="J1483" s="53"/>
      <c r="K1483" s="53"/>
      <c r="L1483" s="53"/>
      <c r="M1483" s="52"/>
      <c r="N1483" s="56"/>
      <c r="O1483" s="53"/>
    </row>
    <row r="1484" spans="2:15" ht="42.75" customHeight="1">
      <c r="B1484" s="51"/>
      <c r="C1484" s="51"/>
      <c r="D1484" s="51"/>
      <c r="E1484" s="52"/>
      <c r="F1484" s="52"/>
      <c r="G1484" s="51"/>
      <c r="H1484" s="53"/>
      <c r="I1484" s="53"/>
      <c r="J1484" s="53"/>
      <c r="K1484" s="53"/>
      <c r="L1484" s="53"/>
      <c r="M1484" s="52"/>
      <c r="N1484" s="56"/>
      <c r="O1484" s="53"/>
    </row>
    <row r="1485" spans="2:15" ht="42.75" customHeight="1">
      <c r="B1485" s="51"/>
      <c r="C1485" s="51"/>
      <c r="D1485" s="51"/>
      <c r="E1485" s="52"/>
      <c r="F1485" s="52"/>
      <c r="G1485" s="51"/>
      <c r="H1485" s="53"/>
      <c r="I1485" s="53"/>
      <c r="J1485" s="53"/>
      <c r="K1485" s="53"/>
      <c r="L1485" s="53"/>
      <c r="M1485" s="52"/>
      <c r="N1485" s="56"/>
      <c r="O1485" s="53"/>
    </row>
    <row r="1486" spans="2:15" ht="42.75" customHeight="1">
      <c r="B1486" s="51"/>
      <c r="C1486" s="51"/>
      <c r="D1486" s="51"/>
      <c r="E1486" s="52"/>
      <c r="F1486" s="52"/>
      <c r="G1486" s="51"/>
      <c r="H1486" s="53"/>
      <c r="I1486" s="53"/>
      <c r="J1486" s="53"/>
      <c r="K1486" s="53"/>
      <c r="L1486" s="53"/>
      <c r="M1486" s="52"/>
      <c r="N1486" s="56"/>
      <c r="O1486" s="53"/>
    </row>
    <row r="1487" spans="2:15" ht="42.75" customHeight="1">
      <c r="B1487" s="51"/>
      <c r="C1487" s="51"/>
      <c r="D1487" s="51"/>
      <c r="E1487" s="52"/>
      <c r="F1487" s="52"/>
      <c r="G1487" s="51"/>
      <c r="H1487" s="53"/>
      <c r="I1487" s="53"/>
      <c r="J1487" s="53"/>
      <c r="K1487" s="53"/>
      <c r="L1487" s="53"/>
      <c r="M1487" s="52"/>
      <c r="N1487" s="56"/>
      <c r="O1487" s="53"/>
    </row>
    <row r="1488" spans="2:15" ht="42.75" customHeight="1">
      <c r="B1488" s="51"/>
      <c r="C1488" s="51"/>
      <c r="D1488" s="51"/>
      <c r="E1488" s="52"/>
      <c r="F1488" s="52"/>
      <c r="G1488" s="51"/>
      <c r="H1488" s="53"/>
      <c r="I1488" s="53"/>
      <c r="J1488" s="53"/>
      <c r="K1488" s="53"/>
      <c r="L1488" s="53"/>
      <c r="M1488" s="52"/>
      <c r="N1488" s="56"/>
      <c r="O1488" s="53"/>
    </row>
    <row r="1489" spans="2:15" ht="42.75" customHeight="1">
      <c r="B1489" s="51"/>
      <c r="C1489" s="51"/>
      <c r="D1489" s="51"/>
      <c r="E1489" s="52"/>
      <c r="F1489" s="52"/>
      <c r="G1489" s="51"/>
      <c r="H1489" s="53"/>
      <c r="I1489" s="53"/>
      <c r="J1489" s="53"/>
      <c r="K1489" s="53"/>
      <c r="L1489" s="53"/>
      <c r="M1489" s="52"/>
      <c r="N1489" s="56"/>
      <c r="O1489" s="53"/>
    </row>
    <row r="1490" spans="2:15" ht="42.75" customHeight="1">
      <c r="B1490" s="51"/>
      <c r="C1490" s="51"/>
      <c r="D1490" s="51"/>
      <c r="E1490" s="52"/>
      <c r="F1490" s="52"/>
      <c r="G1490" s="51"/>
      <c r="H1490" s="53"/>
      <c r="I1490" s="53"/>
      <c r="J1490" s="53"/>
      <c r="K1490" s="53"/>
      <c r="L1490" s="53"/>
      <c r="M1490" s="52"/>
      <c r="N1490" s="56"/>
      <c r="O1490" s="53"/>
    </row>
    <row r="1491" spans="2:15" ht="42.75" customHeight="1">
      <c r="B1491" s="51"/>
      <c r="C1491" s="51"/>
      <c r="D1491" s="51"/>
      <c r="E1491" s="52"/>
      <c r="F1491" s="52"/>
      <c r="G1491" s="51"/>
      <c r="H1491" s="53"/>
      <c r="I1491" s="53"/>
      <c r="J1491" s="53"/>
      <c r="K1491" s="53"/>
      <c r="L1491" s="53"/>
      <c r="M1491" s="52"/>
      <c r="N1491" s="56"/>
      <c r="O1491" s="53"/>
    </row>
    <row r="1492" spans="2:15" ht="42.75" customHeight="1">
      <c r="B1492" s="51"/>
      <c r="C1492" s="51"/>
      <c r="D1492" s="51"/>
      <c r="E1492" s="52"/>
      <c r="F1492" s="52"/>
      <c r="G1492" s="51"/>
      <c r="H1492" s="53"/>
      <c r="I1492" s="53"/>
      <c r="J1492" s="53"/>
      <c r="K1492" s="53"/>
      <c r="L1492" s="53"/>
      <c r="M1492" s="52"/>
      <c r="N1492" s="56"/>
      <c r="O1492" s="53"/>
    </row>
    <row r="1493" spans="2:15" ht="42.75" customHeight="1">
      <c r="B1493" s="51"/>
      <c r="C1493" s="51"/>
      <c r="D1493" s="51"/>
      <c r="E1493" s="52"/>
      <c r="F1493" s="52"/>
      <c r="G1493" s="51"/>
      <c r="H1493" s="53"/>
      <c r="I1493" s="53"/>
      <c r="J1493" s="53"/>
      <c r="K1493" s="53"/>
      <c r="L1493" s="53"/>
      <c r="M1493" s="52"/>
      <c r="N1493" s="56"/>
      <c r="O1493" s="53"/>
    </row>
    <row r="1494" spans="2:15" ht="42.75" customHeight="1">
      <c r="B1494" s="51"/>
      <c r="C1494" s="51"/>
      <c r="D1494" s="51"/>
      <c r="E1494" s="52"/>
      <c r="F1494" s="52"/>
      <c r="G1494" s="51"/>
      <c r="H1494" s="53"/>
      <c r="I1494" s="53"/>
      <c r="J1494" s="53"/>
      <c r="K1494" s="53"/>
      <c r="L1494" s="53"/>
      <c r="M1494" s="52"/>
      <c r="N1494" s="56"/>
      <c r="O1494" s="53"/>
    </row>
    <row r="1495" spans="2:15" ht="42.75" customHeight="1">
      <c r="B1495" s="51"/>
      <c r="C1495" s="51"/>
      <c r="D1495" s="51"/>
      <c r="E1495" s="52"/>
      <c r="F1495" s="52"/>
      <c r="G1495" s="51"/>
      <c r="H1495" s="53"/>
      <c r="I1495" s="53"/>
      <c r="J1495" s="53"/>
      <c r="K1495" s="53"/>
      <c r="L1495" s="53"/>
      <c r="M1495" s="52"/>
      <c r="N1495" s="56"/>
      <c r="O1495" s="53"/>
    </row>
    <row r="1496" spans="2:15" ht="42.75" customHeight="1">
      <c r="B1496" s="51"/>
      <c r="C1496" s="51"/>
      <c r="D1496" s="51"/>
      <c r="E1496" s="52"/>
      <c r="F1496" s="52"/>
      <c r="G1496" s="51"/>
      <c r="H1496" s="53"/>
      <c r="I1496" s="53"/>
      <c r="J1496" s="53"/>
      <c r="K1496" s="53"/>
      <c r="L1496" s="53"/>
      <c r="M1496" s="52"/>
      <c r="N1496" s="56"/>
      <c r="O1496" s="53"/>
    </row>
    <row r="1497" spans="2:15" ht="42.75" customHeight="1">
      <c r="B1497" s="51"/>
      <c r="C1497" s="51"/>
      <c r="D1497" s="51"/>
      <c r="E1497" s="52"/>
      <c r="F1497" s="52"/>
      <c r="G1497" s="51"/>
      <c r="H1497" s="53"/>
      <c r="I1497" s="53"/>
      <c r="J1497" s="53"/>
      <c r="K1497" s="53"/>
      <c r="L1497" s="53"/>
      <c r="M1497" s="52"/>
      <c r="N1497" s="56"/>
      <c r="O1497" s="53"/>
    </row>
    <row r="1498" spans="2:15" ht="42.75" customHeight="1">
      <c r="B1498" s="51"/>
      <c r="C1498" s="51"/>
      <c r="D1498" s="51"/>
      <c r="E1498" s="52"/>
      <c r="F1498" s="52"/>
      <c r="G1498" s="51"/>
      <c r="H1498" s="53"/>
      <c r="I1498" s="53"/>
      <c r="J1498" s="53"/>
      <c r="K1498" s="53"/>
      <c r="L1498" s="53"/>
      <c r="M1498" s="52"/>
      <c r="N1498" s="56"/>
      <c r="O1498" s="53"/>
    </row>
    <row r="1499" spans="2:15" ht="42.75" customHeight="1">
      <c r="B1499" s="51"/>
      <c r="C1499" s="51"/>
      <c r="D1499" s="51"/>
      <c r="E1499" s="52"/>
      <c r="F1499" s="52"/>
      <c r="G1499" s="51"/>
      <c r="H1499" s="53"/>
      <c r="I1499" s="53"/>
      <c r="J1499" s="53"/>
      <c r="K1499" s="53"/>
      <c r="L1499" s="53"/>
      <c r="M1499" s="52"/>
      <c r="N1499" s="56"/>
      <c r="O1499" s="53"/>
    </row>
    <row r="1500" spans="2:15" ht="42.75" customHeight="1">
      <c r="B1500" s="51"/>
      <c r="C1500" s="51"/>
      <c r="D1500" s="51"/>
      <c r="E1500" s="52"/>
      <c r="F1500" s="52"/>
      <c r="G1500" s="51"/>
      <c r="H1500" s="53"/>
      <c r="I1500" s="53"/>
      <c r="J1500" s="53"/>
      <c r="K1500" s="53"/>
      <c r="L1500" s="53"/>
      <c r="M1500" s="52"/>
      <c r="N1500" s="56"/>
      <c r="O1500" s="53"/>
    </row>
    <row r="1501" spans="2:15" ht="42.75" customHeight="1">
      <c r="B1501" s="51"/>
      <c r="C1501" s="51"/>
      <c r="D1501" s="51"/>
      <c r="E1501" s="52"/>
      <c r="F1501" s="52"/>
      <c r="G1501" s="51"/>
      <c r="H1501" s="53"/>
      <c r="I1501" s="53"/>
      <c r="J1501" s="53"/>
      <c r="K1501" s="53"/>
      <c r="L1501" s="53"/>
      <c r="M1501" s="52"/>
      <c r="N1501" s="56"/>
      <c r="O1501" s="53"/>
    </row>
    <row r="1502" spans="2:15" ht="42.75" customHeight="1">
      <c r="B1502" s="51"/>
      <c r="C1502" s="51"/>
      <c r="D1502" s="51"/>
      <c r="E1502" s="52"/>
      <c r="F1502" s="52"/>
      <c r="G1502" s="51"/>
      <c r="H1502" s="53"/>
      <c r="I1502" s="53"/>
      <c r="J1502" s="53"/>
      <c r="K1502" s="53"/>
      <c r="L1502" s="53"/>
      <c r="M1502" s="52"/>
      <c r="N1502" s="56"/>
      <c r="O1502" s="53"/>
    </row>
    <row r="1503" spans="2:15" ht="42.75" customHeight="1">
      <c r="B1503" s="51"/>
      <c r="C1503" s="51"/>
      <c r="D1503" s="51"/>
      <c r="E1503" s="52"/>
      <c r="F1503" s="52"/>
      <c r="G1503" s="51"/>
      <c r="H1503" s="53"/>
      <c r="I1503" s="53"/>
      <c r="J1503" s="53"/>
      <c r="K1503" s="53"/>
      <c r="L1503" s="53"/>
      <c r="M1503" s="52"/>
      <c r="N1503" s="56"/>
      <c r="O1503" s="53"/>
    </row>
    <row r="1504" spans="2:15" ht="42.75" customHeight="1">
      <c r="B1504" s="51"/>
      <c r="C1504" s="51"/>
      <c r="D1504" s="51"/>
      <c r="E1504" s="52"/>
      <c r="F1504" s="52"/>
      <c r="G1504" s="51"/>
      <c r="H1504" s="53"/>
      <c r="I1504" s="53"/>
      <c r="J1504" s="53"/>
      <c r="K1504" s="53"/>
      <c r="L1504" s="53"/>
      <c r="M1504" s="52"/>
      <c r="N1504" s="56"/>
      <c r="O1504" s="53"/>
    </row>
    <row r="1505" spans="2:15" ht="42.75" customHeight="1">
      <c r="B1505" s="51"/>
      <c r="C1505" s="51"/>
      <c r="D1505" s="51"/>
      <c r="E1505" s="52"/>
      <c r="F1505" s="52"/>
      <c r="G1505" s="51"/>
      <c r="H1505" s="53"/>
      <c r="I1505" s="53"/>
      <c r="J1505" s="53"/>
      <c r="K1505" s="53"/>
      <c r="L1505" s="53"/>
      <c r="M1505" s="52"/>
      <c r="N1505" s="56"/>
      <c r="O1505" s="53"/>
    </row>
    <row r="1506" spans="2:15" ht="42.75" customHeight="1">
      <c r="B1506" s="51"/>
      <c r="C1506" s="51"/>
      <c r="D1506" s="51"/>
      <c r="E1506" s="52"/>
      <c r="F1506" s="52"/>
      <c r="G1506" s="51"/>
      <c r="H1506" s="53"/>
      <c r="I1506" s="53"/>
      <c r="J1506" s="53"/>
      <c r="K1506" s="53"/>
      <c r="L1506" s="53"/>
      <c r="M1506" s="52"/>
      <c r="N1506" s="56"/>
      <c r="O1506" s="53"/>
    </row>
    <row r="1507" spans="2:15" ht="42.75" customHeight="1">
      <c r="B1507" s="51"/>
      <c r="C1507" s="51"/>
      <c r="D1507" s="51"/>
      <c r="E1507" s="52"/>
      <c r="F1507" s="52"/>
      <c r="G1507" s="51"/>
      <c r="H1507" s="53"/>
      <c r="I1507" s="53"/>
      <c r="J1507" s="53"/>
      <c r="K1507" s="53"/>
      <c r="L1507" s="53"/>
      <c r="M1507" s="52"/>
      <c r="N1507" s="56"/>
      <c r="O1507" s="53"/>
    </row>
    <row r="1508" spans="2:15" ht="42.75" customHeight="1">
      <c r="B1508" s="51"/>
      <c r="C1508" s="51"/>
      <c r="D1508" s="51"/>
      <c r="E1508" s="52"/>
      <c r="F1508" s="52"/>
      <c r="G1508" s="51"/>
      <c r="H1508" s="53"/>
      <c r="I1508" s="53"/>
      <c r="J1508" s="53"/>
      <c r="K1508" s="53"/>
      <c r="L1508" s="53"/>
      <c r="M1508" s="52"/>
      <c r="N1508" s="56"/>
      <c r="O1508" s="53"/>
    </row>
    <row r="1509" spans="2:15" ht="42.75" customHeight="1">
      <c r="B1509" s="51"/>
      <c r="C1509" s="51"/>
      <c r="D1509" s="51"/>
      <c r="E1509" s="52"/>
      <c r="F1509" s="52"/>
      <c r="G1509" s="51"/>
      <c r="H1509" s="53"/>
      <c r="I1509" s="53"/>
      <c r="J1509" s="53"/>
      <c r="K1509" s="53"/>
      <c r="L1509" s="53"/>
      <c r="M1509" s="52"/>
      <c r="N1509" s="56"/>
      <c r="O1509" s="53"/>
    </row>
    <row r="1510" spans="2:15" ht="42.75" customHeight="1">
      <c r="B1510" s="51"/>
      <c r="C1510" s="51"/>
      <c r="D1510" s="51"/>
      <c r="E1510" s="52"/>
      <c r="F1510" s="52"/>
      <c r="G1510" s="51"/>
      <c r="H1510" s="53"/>
      <c r="I1510" s="53"/>
      <c r="J1510" s="53"/>
      <c r="K1510" s="53"/>
      <c r="L1510" s="53"/>
      <c r="M1510" s="52"/>
      <c r="N1510" s="56"/>
      <c r="O1510" s="53"/>
    </row>
    <row r="1511" spans="2:15" ht="42.75" customHeight="1">
      <c r="B1511" s="51"/>
      <c r="C1511" s="51"/>
      <c r="D1511" s="51"/>
      <c r="E1511" s="52"/>
      <c r="F1511" s="52"/>
      <c r="G1511" s="51"/>
      <c r="H1511" s="53"/>
      <c r="I1511" s="53"/>
      <c r="J1511" s="53"/>
      <c r="K1511" s="53"/>
      <c r="L1511" s="53"/>
      <c r="M1511" s="52"/>
      <c r="N1511" s="56"/>
      <c r="O1511" s="53"/>
    </row>
    <row r="1512" spans="2:15" ht="42.75" customHeight="1">
      <c r="B1512" s="51"/>
      <c r="C1512" s="51"/>
      <c r="D1512" s="51"/>
      <c r="E1512" s="52"/>
      <c r="F1512" s="52"/>
      <c r="G1512" s="51"/>
      <c r="H1512" s="53"/>
      <c r="I1512" s="53"/>
      <c r="J1512" s="53"/>
      <c r="K1512" s="53"/>
      <c r="L1512" s="53"/>
      <c r="M1512" s="52"/>
      <c r="N1512" s="56"/>
      <c r="O1512" s="53"/>
    </row>
    <row r="1513" spans="2:15" ht="42.75" customHeight="1">
      <c r="B1513" s="51"/>
      <c r="C1513" s="51"/>
      <c r="D1513" s="51"/>
      <c r="E1513" s="52"/>
      <c r="F1513" s="52"/>
      <c r="G1513" s="51"/>
      <c r="H1513" s="53"/>
      <c r="I1513" s="53"/>
      <c r="J1513" s="53"/>
      <c r="K1513" s="53"/>
      <c r="L1513" s="53"/>
      <c r="M1513" s="52"/>
      <c r="N1513" s="56"/>
      <c r="O1513" s="53"/>
    </row>
    <row r="1514" spans="2:15" ht="42.75" customHeight="1">
      <c r="B1514" s="51"/>
      <c r="C1514" s="51"/>
      <c r="D1514" s="51"/>
      <c r="E1514" s="52"/>
      <c r="F1514" s="52"/>
      <c r="G1514" s="51"/>
      <c r="H1514" s="53"/>
      <c r="I1514" s="53"/>
      <c r="J1514" s="53"/>
      <c r="K1514" s="53"/>
      <c r="L1514" s="53"/>
      <c r="M1514" s="52"/>
      <c r="N1514" s="56"/>
      <c r="O1514" s="53"/>
    </row>
    <row r="1515" spans="2:15" ht="42.75" customHeight="1">
      <c r="B1515" s="51"/>
      <c r="C1515" s="51"/>
      <c r="D1515" s="51"/>
      <c r="E1515" s="52"/>
      <c r="F1515" s="52"/>
      <c r="G1515" s="51"/>
      <c r="H1515" s="53"/>
      <c r="I1515" s="53"/>
      <c r="J1515" s="53"/>
      <c r="K1515" s="53"/>
      <c r="L1515" s="53"/>
      <c r="M1515" s="52"/>
      <c r="N1515" s="56"/>
      <c r="O1515" s="53"/>
    </row>
    <row r="1516" spans="2:15" ht="42.75" customHeight="1">
      <c r="B1516" s="51"/>
      <c r="C1516" s="51"/>
      <c r="D1516" s="51"/>
      <c r="E1516" s="52"/>
      <c r="F1516" s="52"/>
      <c r="G1516" s="51"/>
      <c r="H1516" s="53"/>
      <c r="I1516" s="53"/>
      <c r="J1516" s="53"/>
      <c r="K1516" s="53"/>
      <c r="L1516" s="53"/>
      <c r="M1516" s="52"/>
      <c r="N1516" s="56"/>
      <c r="O1516" s="53"/>
    </row>
    <row r="1517" spans="2:15" ht="42.75" customHeight="1">
      <c r="B1517" s="51"/>
      <c r="C1517" s="51"/>
      <c r="D1517" s="51"/>
      <c r="E1517" s="52"/>
      <c r="F1517" s="52"/>
      <c r="G1517" s="51"/>
      <c r="H1517" s="53"/>
      <c r="I1517" s="53"/>
      <c r="J1517" s="53"/>
      <c r="K1517" s="53"/>
      <c r="L1517" s="53"/>
      <c r="M1517" s="52"/>
      <c r="N1517" s="56"/>
      <c r="O1517" s="53"/>
    </row>
    <row r="1518" spans="2:15" ht="42.75" customHeight="1">
      <c r="B1518" s="51"/>
      <c r="C1518" s="51"/>
      <c r="D1518" s="51"/>
      <c r="E1518" s="52"/>
      <c r="F1518" s="52"/>
      <c r="G1518" s="51"/>
      <c r="H1518" s="53"/>
      <c r="I1518" s="53"/>
      <c r="J1518" s="53"/>
      <c r="K1518" s="53"/>
      <c r="L1518" s="53"/>
      <c r="M1518" s="52"/>
      <c r="N1518" s="56"/>
      <c r="O1518" s="53"/>
    </row>
    <row r="1519" spans="2:15" ht="42.75" customHeight="1">
      <c r="B1519" s="51"/>
      <c r="C1519" s="51"/>
      <c r="D1519" s="51"/>
      <c r="E1519" s="52"/>
      <c r="F1519" s="52"/>
      <c r="G1519" s="51"/>
      <c r="H1519" s="53"/>
      <c r="I1519" s="53"/>
      <c r="J1519" s="53"/>
      <c r="K1519" s="53"/>
      <c r="L1519" s="53"/>
      <c r="M1519" s="52"/>
      <c r="N1519" s="56"/>
      <c r="O1519" s="53"/>
    </row>
    <row r="1520" spans="2:15" ht="42.75" customHeight="1">
      <c r="B1520" s="51"/>
      <c r="C1520" s="51"/>
      <c r="D1520" s="51"/>
      <c r="E1520" s="52"/>
      <c r="F1520" s="52"/>
      <c r="G1520" s="51"/>
      <c r="H1520" s="53"/>
      <c r="I1520" s="53"/>
      <c r="J1520" s="53"/>
      <c r="K1520" s="53"/>
      <c r="L1520" s="53"/>
      <c r="M1520" s="52"/>
      <c r="N1520" s="56"/>
      <c r="O1520" s="53"/>
    </row>
    <row r="1521" spans="2:15" ht="42.75" customHeight="1">
      <c r="B1521" s="51"/>
      <c r="C1521" s="51"/>
      <c r="D1521" s="51"/>
      <c r="E1521" s="52"/>
      <c r="F1521" s="52"/>
      <c r="G1521" s="51"/>
      <c r="H1521" s="53"/>
      <c r="I1521" s="53"/>
      <c r="J1521" s="53"/>
      <c r="K1521" s="53"/>
      <c r="L1521" s="53"/>
      <c r="M1521" s="52"/>
      <c r="N1521" s="56"/>
      <c r="O1521" s="53"/>
    </row>
    <row r="1522" spans="2:15" ht="42.75" customHeight="1">
      <c r="B1522" s="51"/>
      <c r="C1522" s="51"/>
      <c r="D1522" s="51"/>
      <c r="E1522" s="52"/>
      <c r="F1522" s="52"/>
      <c r="G1522" s="51"/>
      <c r="H1522" s="53"/>
      <c r="I1522" s="53"/>
      <c r="J1522" s="53"/>
      <c r="K1522" s="53"/>
      <c r="L1522" s="53"/>
      <c r="M1522" s="52"/>
      <c r="N1522" s="56"/>
      <c r="O1522" s="53"/>
    </row>
    <row r="1523" spans="2:15" ht="42.75" customHeight="1">
      <c r="B1523" s="51"/>
      <c r="C1523" s="51"/>
      <c r="D1523" s="51"/>
      <c r="E1523" s="52"/>
      <c r="F1523" s="52"/>
      <c r="G1523" s="51"/>
      <c r="H1523" s="53"/>
      <c r="I1523" s="53"/>
      <c r="J1523" s="53"/>
      <c r="K1523" s="53"/>
      <c r="L1523" s="53"/>
      <c r="M1523" s="52"/>
      <c r="N1523" s="56"/>
      <c r="O1523" s="53"/>
    </row>
    <row r="1524" spans="2:15" ht="42.75" customHeight="1">
      <c r="B1524" s="51"/>
      <c r="C1524" s="51"/>
      <c r="D1524" s="51"/>
      <c r="E1524" s="52"/>
      <c r="F1524" s="52"/>
      <c r="G1524" s="51"/>
      <c r="H1524" s="53"/>
      <c r="I1524" s="53"/>
      <c r="J1524" s="53"/>
      <c r="K1524" s="53"/>
      <c r="L1524" s="53"/>
      <c r="M1524" s="52"/>
      <c r="N1524" s="56"/>
      <c r="O1524" s="53"/>
    </row>
    <row r="1525" spans="2:15" ht="42.75" customHeight="1">
      <c r="B1525" s="51"/>
      <c r="C1525" s="51"/>
      <c r="D1525" s="51"/>
      <c r="E1525" s="52"/>
      <c r="F1525" s="52"/>
      <c r="G1525" s="51"/>
      <c r="H1525" s="53"/>
      <c r="I1525" s="53"/>
      <c r="J1525" s="53"/>
      <c r="K1525" s="53"/>
      <c r="L1525" s="53"/>
      <c r="M1525" s="52"/>
      <c r="N1525" s="56"/>
      <c r="O1525" s="53"/>
    </row>
    <row r="1526" spans="2:15" ht="42.75" customHeight="1">
      <c r="B1526" s="51"/>
      <c r="C1526" s="51"/>
      <c r="D1526" s="51"/>
      <c r="E1526" s="52"/>
      <c r="F1526" s="52"/>
      <c r="G1526" s="51"/>
      <c r="H1526" s="53"/>
      <c r="I1526" s="53"/>
      <c r="J1526" s="53"/>
      <c r="K1526" s="53"/>
      <c r="L1526" s="53"/>
      <c r="M1526" s="52"/>
      <c r="N1526" s="56"/>
      <c r="O1526" s="53"/>
    </row>
    <row r="1527" spans="2:15" ht="42.75" customHeight="1">
      <c r="B1527" s="51"/>
      <c r="C1527" s="51"/>
      <c r="D1527" s="51"/>
      <c r="E1527" s="52"/>
      <c r="F1527" s="52"/>
      <c r="G1527" s="51"/>
      <c r="H1527" s="53"/>
      <c r="I1527" s="53"/>
      <c r="J1527" s="53"/>
      <c r="K1527" s="53"/>
      <c r="L1527" s="53"/>
      <c r="M1527" s="52"/>
      <c r="N1527" s="56"/>
      <c r="O1527" s="53"/>
    </row>
    <row r="1528" spans="2:15" ht="42.75" customHeight="1">
      <c r="B1528" s="51"/>
      <c r="C1528" s="51"/>
      <c r="D1528" s="51"/>
      <c r="E1528" s="52"/>
      <c r="F1528" s="52"/>
      <c r="G1528" s="51"/>
      <c r="H1528" s="53"/>
      <c r="I1528" s="53"/>
      <c r="J1528" s="53"/>
      <c r="K1528" s="53"/>
      <c r="L1528" s="53"/>
      <c r="M1528" s="52"/>
      <c r="N1528" s="56"/>
      <c r="O1528" s="53"/>
    </row>
    <row r="1529" spans="2:15" ht="42.75" customHeight="1">
      <c r="B1529" s="51"/>
      <c r="C1529" s="51"/>
      <c r="D1529" s="51"/>
      <c r="E1529" s="52"/>
      <c r="F1529" s="52"/>
      <c r="G1529" s="51"/>
      <c r="H1529" s="53"/>
      <c r="I1529" s="53"/>
      <c r="J1529" s="53"/>
      <c r="K1529" s="53"/>
      <c r="L1529" s="53"/>
      <c r="M1529" s="52"/>
      <c r="N1529" s="56"/>
      <c r="O1529" s="53"/>
    </row>
    <row r="1530" spans="2:15" ht="42.75" customHeight="1">
      <c r="B1530" s="51"/>
      <c r="C1530" s="51"/>
      <c r="D1530" s="51"/>
      <c r="E1530" s="52"/>
      <c r="F1530" s="52"/>
      <c r="G1530" s="51"/>
      <c r="H1530" s="53"/>
      <c r="I1530" s="53"/>
      <c r="J1530" s="53"/>
      <c r="K1530" s="53"/>
      <c r="L1530" s="53"/>
      <c r="M1530" s="52"/>
      <c r="N1530" s="56"/>
      <c r="O1530" s="53"/>
    </row>
    <row r="1531" spans="2:15" ht="42.75" customHeight="1">
      <c r="B1531" s="51"/>
      <c r="C1531" s="51"/>
      <c r="D1531" s="51"/>
      <c r="E1531" s="52"/>
      <c r="F1531" s="52"/>
      <c r="G1531" s="51"/>
      <c r="H1531" s="53"/>
      <c r="I1531" s="53"/>
      <c r="J1531" s="53"/>
      <c r="K1531" s="53"/>
      <c r="L1531" s="53"/>
      <c r="M1531" s="52"/>
      <c r="N1531" s="56"/>
      <c r="O1531" s="53"/>
    </row>
    <row r="1532" spans="2:15" ht="42.75" customHeight="1">
      <c r="B1532" s="51"/>
      <c r="C1532" s="51"/>
      <c r="D1532" s="51"/>
      <c r="E1532" s="52"/>
      <c r="F1532" s="52"/>
      <c r="G1532" s="51"/>
      <c r="H1532" s="53"/>
      <c r="I1532" s="53"/>
      <c r="J1532" s="53"/>
      <c r="K1532" s="53"/>
      <c r="L1532" s="53"/>
      <c r="M1532" s="52"/>
      <c r="N1532" s="56"/>
      <c r="O1532" s="53"/>
    </row>
    <row r="1533" spans="2:15" ht="42.75" customHeight="1">
      <c r="B1533" s="51"/>
      <c r="C1533" s="51"/>
      <c r="D1533" s="51"/>
      <c r="E1533" s="52"/>
      <c r="F1533" s="52"/>
      <c r="G1533" s="51"/>
      <c r="H1533" s="53"/>
      <c r="I1533" s="53"/>
      <c r="J1533" s="53"/>
      <c r="K1533" s="53"/>
      <c r="L1533" s="53"/>
      <c r="M1533" s="52"/>
      <c r="N1533" s="56"/>
      <c r="O1533" s="53"/>
    </row>
    <row r="1534" spans="2:15" ht="42.75" customHeight="1">
      <c r="B1534" s="51"/>
      <c r="C1534" s="51"/>
      <c r="D1534" s="51"/>
      <c r="E1534" s="52"/>
      <c r="F1534" s="52"/>
      <c r="G1534" s="51"/>
      <c r="H1534" s="53"/>
      <c r="I1534" s="53"/>
      <c r="J1534" s="53"/>
      <c r="K1534" s="53"/>
      <c r="L1534" s="53"/>
      <c r="M1534" s="52"/>
      <c r="N1534" s="56"/>
      <c r="O1534" s="53"/>
    </row>
    <row r="1535" spans="2:15" ht="42.75" customHeight="1">
      <c r="B1535" s="51"/>
      <c r="C1535" s="51"/>
      <c r="D1535" s="51"/>
      <c r="E1535" s="52"/>
      <c r="F1535" s="52"/>
      <c r="G1535" s="51"/>
      <c r="H1535" s="53"/>
      <c r="I1535" s="53"/>
      <c r="J1535" s="53"/>
      <c r="K1535" s="53"/>
      <c r="L1535" s="53"/>
      <c r="M1535" s="52"/>
      <c r="N1535" s="56"/>
      <c r="O1535" s="53"/>
    </row>
    <row r="1536" spans="2:15" ht="42.75" customHeight="1">
      <c r="B1536" s="51"/>
      <c r="C1536" s="51"/>
      <c r="D1536" s="51"/>
      <c r="E1536" s="52"/>
      <c r="F1536" s="52"/>
      <c r="G1536" s="51"/>
      <c r="H1536" s="53"/>
      <c r="I1536" s="53"/>
      <c r="J1536" s="53"/>
      <c r="K1536" s="53"/>
      <c r="L1536" s="53"/>
      <c r="M1536" s="52"/>
      <c r="N1536" s="56"/>
      <c r="O1536" s="53"/>
    </row>
    <row r="1537" spans="2:15" ht="42.75" customHeight="1">
      <c r="B1537" s="51"/>
      <c r="C1537" s="51"/>
      <c r="D1537" s="51"/>
      <c r="E1537" s="52"/>
      <c r="F1537" s="52"/>
      <c r="G1537" s="51"/>
      <c r="H1537" s="53"/>
      <c r="I1537" s="53"/>
      <c r="J1537" s="53"/>
      <c r="K1537" s="53"/>
      <c r="L1537" s="53"/>
      <c r="M1537" s="52"/>
      <c r="N1537" s="56"/>
      <c r="O1537" s="53"/>
    </row>
    <row r="1538" spans="2:15" ht="42.75" customHeight="1">
      <c r="B1538" s="51"/>
      <c r="C1538" s="51"/>
      <c r="D1538" s="51"/>
      <c r="E1538" s="52"/>
      <c r="F1538" s="52"/>
      <c r="G1538" s="51"/>
      <c r="H1538" s="53"/>
      <c r="I1538" s="53"/>
      <c r="J1538" s="53"/>
      <c r="K1538" s="53"/>
      <c r="L1538" s="53"/>
      <c r="M1538" s="52"/>
      <c r="N1538" s="56"/>
      <c r="O1538" s="53"/>
    </row>
    <row r="1539" spans="2:15" ht="42.75" customHeight="1">
      <c r="B1539" s="51"/>
      <c r="C1539" s="51"/>
      <c r="D1539" s="51"/>
      <c r="E1539" s="52"/>
      <c r="F1539" s="52"/>
      <c r="G1539" s="51"/>
      <c r="H1539" s="53"/>
      <c r="I1539" s="53"/>
      <c r="J1539" s="53"/>
      <c r="K1539" s="53"/>
      <c r="L1539" s="53"/>
      <c r="M1539" s="52"/>
      <c r="N1539" s="56"/>
      <c r="O1539" s="53"/>
    </row>
    <row r="1540" spans="2:15" ht="42.75" customHeight="1">
      <c r="B1540" s="51"/>
      <c r="C1540" s="51"/>
      <c r="D1540" s="51"/>
      <c r="E1540" s="52"/>
      <c r="F1540" s="52"/>
      <c r="G1540" s="51"/>
      <c r="H1540" s="53"/>
      <c r="I1540" s="53"/>
      <c r="J1540" s="53"/>
      <c r="K1540" s="53"/>
      <c r="L1540" s="53"/>
      <c r="M1540" s="52"/>
      <c r="N1540" s="56"/>
      <c r="O1540" s="53"/>
    </row>
    <row r="1541" spans="2:15" ht="42.75" customHeight="1">
      <c r="B1541" s="51"/>
      <c r="C1541" s="51"/>
      <c r="D1541" s="51"/>
      <c r="E1541" s="52"/>
      <c r="F1541" s="52"/>
      <c r="G1541" s="51"/>
      <c r="H1541" s="53"/>
      <c r="I1541" s="53"/>
      <c r="J1541" s="53"/>
      <c r="K1541" s="53"/>
      <c r="L1541" s="53"/>
      <c r="M1541" s="52"/>
      <c r="N1541" s="56"/>
      <c r="O1541" s="53"/>
    </row>
    <row r="1542" spans="2:15" ht="42.75" customHeight="1">
      <c r="B1542" s="51"/>
      <c r="C1542" s="51"/>
      <c r="D1542" s="51"/>
      <c r="E1542" s="52"/>
      <c r="F1542" s="52"/>
      <c r="G1542" s="51"/>
      <c r="H1542" s="53"/>
      <c r="I1542" s="53"/>
      <c r="J1542" s="53"/>
      <c r="K1542" s="53"/>
      <c r="L1542" s="53"/>
      <c r="M1542" s="52"/>
      <c r="N1542" s="56"/>
      <c r="O1542" s="53"/>
    </row>
    <row r="1543" spans="2:15" ht="42.75" customHeight="1">
      <c r="B1543" s="51"/>
      <c r="C1543" s="51"/>
      <c r="D1543" s="51"/>
      <c r="E1543" s="52"/>
      <c r="F1543" s="52"/>
      <c r="G1543" s="51"/>
      <c r="H1543" s="53"/>
      <c r="I1543" s="53"/>
      <c r="J1543" s="53"/>
      <c r="K1543" s="53"/>
      <c r="L1543" s="53"/>
      <c r="M1543" s="52"/>
      <c r="N1543" s="56"/>
      <c r="O1543" s="53"/>
    </row>
    <row r="1544" spans="2:15" ht="42.75" customHeight="1">
      <c r="B1544" s="51"/>
      <c r="C1544" s="51"/>
      <c r="D1544" s="51"/>
      <c r="E1544" s="52"/>
      <c r="F1544" s="52"/>
      <c r="G1544" s="51"/>
      <c r="H1544" s="53"/>
      <c r="I1544" s="53"/>
      <c r="J1544" s="53"/>
      <c r="K1544" s="53"/>
      <c r="L1544" s="53"/>
      <c r="M1544" s="52"/>
      <c r="N1544" s="56"/>
      <c r="O1544" s="53"/>
    </row>
    <row r="1545" spans="2:15" ht="42.75" customHeight="1">
      <c r="B1545" s="51"/>
      <c r="C1545" s="51"/>
      <c r="D1545" s="51"/>
      <c r="E1545" s="52"/>
      <c r="F1545" s="52"/>
      <c r="G1545" s="51"/>
      <c r="H1545" s="53"/>
      <c r="I1545" s="53"/>
      <c r="J1545" s="53"/>
      <c r="K1545" s="53"/>
      <c r="L1545" s="53"/>
      <c r="M1545" s="52"/>
      <c r="N1545" s="56"/>
      <c r="O1545" s="53"/>
    </row>
    <row r="1546" spans="2:15" ht="42.75" customHeight="1">
      <c r="B1546" s="51"/>
      <c r="C1546" s="51"/>
      <c r="D1546" s="51"/>
      <c r="E1546" s="52"/>
      <c r="F1546" s="52"/>
      <c r="G1546" s="51"/>
      <c r="H1546" s="53"/>
      <c r="I1546" s="53"/>
      <c r="J1546" s="53"/>
      <c r="K1546" s="53"/>
      <c r="L1546" s="53"/>
      <c r="M1546" s="52"/>
      <c r="N1546" s="56"/>
      <c r="O1546" s="53"/>
    </row>
    <row r="1547" spans="2:15" ht="42.75" customHeight="1">
      <c r="B1547" s="51"/>
      <c r="C1547" s="51"/>
      <c r="D1547" s="51"/>
      <c r="E1547" s="52"/>
      <c r="F1547" s="52"/>
      <c r="G1547" s="51"/>
      <c r="H1547" s="53"/>
      <c r="I1547" s="53"/>
      <c r="J1547" s="53"/>
      <c r="K1547" s="53"/>
      <c r="L1547" s="53"/>
      <c r="M1547" s="52"/>
      <c r="N1547" s="56"/>
      <c r="O1547" s="53"/>
    </row>
    <row r="1548" spans="2:15" ht="42.75" customHeight="1">
      <c r="B1548" s="51"/>
      <c r="C1548" s="51"/>
      <c r="D1548" s="51"/>
      <c r="E1548" s="52"/>
      <c r="F1548" s="52"/>
      <c r="G1548" s="51"/>
      <c r="H1548" s="53"/>
      <c r="I1548" s="53"/>
      <c r="J1548" s="53"/>
      <c r="K1548" s="53"/>
      <c r="L1548" s="53"/>
      <c r="M1548" s="52"/>
      <c r="N1548" s="56"/>
      <c r="O1548" s="53"/>
    </row>
    <row r="1549" spans="2:15" ht="42.75" customHeight="1">
      <c r="B1549" s="51"/>
      <c r="C1549" s="51"/>
      <c r="D1549" s="51"/>
      <c r="E1549" s="52"/>
      <c r="F1549" s="52"/>
      <c r="G1549" s="51"/>
      <c r="H1549" s="53"/>
      <c r="I1549" s="53"/>
      <c r="J1549" s="53"/>
      <c r="K1549" s="53"/>
      <c r="L1549" s="53"/>
      <c r="M1549" s="52"/>
      <c r="N1549" s="56"/>
      <c r="O1549" s="53"/>
    </row>
    <row r="1550" spans="2:15" ht="42.75" customHeight="1">
      <c r="B1550" s="51"/>
      <c r="C1550" s="51"/>
      <c r="D1550" s="51"/>
      <c r="E1550" s="52"/>
      <c r="F1550" s="52"/>
      <c r="G1550" s="51"/>
      <c r="H1550" s="53"/>
      <c r="I1550" s="53"/>
      <c r="J1550" s="53"/>
      <c r="K1550" s="53"/>
      <c r="L1550" s="53"/>
      <c r="M1550" s="52"/>
      <c r="N1550" s="56"/>
      <c r="O1550" s="53"/>
    </row>
    <row r="1551" spans="2:15" ht="42.75" customHeight="1">
      <c r="B1551" s="51"/>
      <c r="C1551" s="51"/>
      <c r="D1551" s="51"/>
      <c r="E1551" s="52"/>
      <c r="F1551" s="52"/>
      <c r="G1551" s="51"/>
      <c r="H1551" s="53"/>
      <c r="I1551" s="53"/>
      <c r="J1551" s="53"/>
      <c r="K1551" s="53"/>
      <c r="L1551" s="53"/>
      <c r="M1551" s="52"/>
      <c r="N1551" s="56"/>
      <c r="O1551" s="53"/>
    </row>
    <row r="1552" spans="2:15" ht="42.75" customHeight="1">
      <c r="B1552" s="51"/>
      <c r="C1552" s="51"/>
      <c r="D1552" s="51"/>
      <c r="E1552" s="52"/>
      <c r="F1552" s="52"/>
      <c r="G1552" s="51"/>
      <c r="H1552" s="53"/>
      <c r="I1552" s="53"/>
      <c r="J1552" s="53"/>
      <c r="K1552" s="53"/>
      <c r="L1552" s="53"/>
      <c r="M1552" s="52"/>
      <c r="N1552" s="56"/>
      <c r="O1552" s="53"/>
    </row>
    <row r="1553" spans="2:15" ht="42.75" customHeight="1">
      <c r="B1553" s="51"/>
      <c r="C1553" s="51"/>
      <c r="D1553" s="51"/>
      <c r="E1553" s="52"/>
      <c r="F1553" s="52"/>
      <c r="G1553" s="51"/>
      <c r="H1553" s="53"/>
      <c r="I1553" s="53"/>
      <c r="J1553" s="53"/>
      <c r="K1553" s="53"/>
      <c r="L1553" s="53"/>
      <c r="M1553" s="52"/>
      <c r="N1553" s="56"/>
      <c r="O1553" s="53"/>
    </row>
    <row r="1554" spans="2:15" ht="42.75" customHeight="1">
      <c r="B1554" s="51"/>
      <c r="C1554" s="51"/>
      <c r="D1554" s="51"/>
      <c r="E1554" s="52"/>
      <c r="F1554" s="52"/>
      <c r="G1554" s="51"/>
      <c r="H1554" s="53"/>
      <c r="I1554" s="53"/>
      <c r="J1554" s="53"/>
      <c r="K1554" s="53"/>
      <c r="L1554" s="53"/>
      <c r="M1554" s="52"/>
      <c r="N1554" s="56"/>
      <c r="O1554" s="53"/>
    </row>
    <row r="1555" spans="2:15" ht="42.75" customHeight="1">
      <c r="B1555" s="51"/>
      <c r="C1555" s="51"/>
      <c r="D1555" s="51"/>
      <c r="E1555" s="52"/>
      <c r="F1555" s="52"/>
      <c r="G1555" s="51"/>
      <c r="H1555" s="53"/>
      <c r="I1555" s="53"/>
      <c r="J1555" s="53"/>
      <c r="K1555" s="53"/>
      <c r="L1555" s="53"/>
      <c r="M1555" s="52"/>
      <c r="N1555" s="56"/>
      <c r="O1555" s="53"/>
    </row>
    <row r="1556" spans="2:15" ht="42.75" customHeight="1">
      <c r="B1556" s="51"/>
      <c r="C1556" s="51"/>
      <c r="D1556" s="51"/>
      <c r="E1556" s="52"/>
      <c r="F1556" s="52"/>
      <c r="G1556" s="51"/>
      <c r="H1556" s="53"/>
      <c r="I1556" s="53"/>
      <c r="J1556" s="53"/>
      <c r="K1556" s="53"/>
      <c r="L1556" s="53"/>
      <c r="M1556" s="52"/>
      <c r="N1556" s="56"/>
      <c r="O1556" s="53"/>
    </row>
    <row r="1557" spans="2:15" ht="42.75" customHeight="1">
      <c r="B1557" s="51"/>
      <c r="C1557" s="51"/>
      <c r="D1557" s="51"/>
      <c r="E1557" s="52"/>
      <c r="F1557" s="52"/>
      <c r="G1557" s="51"/>
      <c r="H1557" s="53"/>
      <c r="I1557" s="53"/>
      <c r="J1557" s="53"/>
      <c r="K1557" s="53"/>
      <c r="L1557" s="53"/>
      <c r="M1557" s="52"/>
      <c r="N1557" s="56"/>
      <c r="O1557" s="53"/>
    </row>
    <row r="1558" spans="2:15" ht="42.75" customHeight="1">
      <c r="B1558" s="51"/>
      <c r="C1558" s="51"/>
      <c r="D1558" s="51"/>
      <c r="E1558" s="52"/>
      <c r="F1558" s="52"/>
      <c r="G1558" s="51"/>
      <c r="H1558" s="53"/>
      <c r="I1558" s="53"/>
      <c r="J1558" s="53"/>
      <c r="K1558" s="53"/>
      <c r="L1558" s="53"/>
      <c r="M1558" s="52"/>
      <c r="N1558" s="56"/>
      <c r="O1558" s="53"/>
    </row>
    <row r="1559" spans="2:15" ht="42.75" customHeight="1">
      <c r="B1559" s="51"/>
      <c r="C1559" s="51"/>
      <c r="D1559" s="51"/>
      <c r="E1559" s="52"/>
      <c r="F1559" s="52"/>
      <c r="G1559" s="51"/>
      <c r="H1559" s="53"/>
      <c r="I1559" s="53"/>
      <c r="J1559" s="53"/>
      <c r="K1559" s="53"/>
      <c r="L1559" s="53"/>
      <c r="M1559" s="52"/>
      <c r="N1559" s="56"/>
      <c r="O1559" s="53"/>
    </row>
    <row r="1560" spans="2:15" ht="42.75" customHeight="1">
      <c r="B1560" s="51"/>
      <c r="C1560" s="51"/>
      <c r="D1560" s="51"/>
      <c r="E1560" s="52"/>
      <c r="F1560" s="52"/>
      <c r="G1560" s="51"/>
      <c r="H1560" s="53"/>
      <c r="I1560" s="53"/>
      <c r="J1560" s="53"/>
      <c r="K1560" s="53"/>
      <c r="L1560" s="53"/>
      <c r="M1560" s="52"/>
      <c r="N1560" s="56"/>
      <c r="O1560" s="53"/>
    </row>
    <row r="1561" spans="2:15" ht="42.75" customHeight="1">
      <c r="B1561" s="51"/>
      <c r="C1561" s="51"/>
      <c r="D1561" s="51"/>
      <c r="E1561" s="52"/>
      <c r="F1561" s="52"/>
      <c r="G1561" s="51"/>
      <c r="H1561" s="53"/>
      <c r="I1561" s="53"/>
      <c r="J1561" s="53"/>
      <c r="K1561" s="53"/>
      <c r="L1561" s="53"/>
      <c r="M1561" s="52"/>
      <c r="N1561" s="56"/>
      <c r="O1561" s="53"/>
    </row>
    <row r="1562" spans="2:15" ht="42.75" customHeight="1">
      <c r="B1562" s="51"/>
      <c r="C1562" s="51"/>
      <c r="D1562" s="51"/>
      <c r="E1562" s="52"/>
      <c r="F1562" s="52"/>
      <c r="G1562" s="51"/>
      <c r="H1562" s="53"/>
      <c r="I1562" s="53"/>
      <c r="J1562" s="53"/>
      <c r="K1562" s="53"/>
      <c r="L1562" s="53"/>
      <c r="M1562" s="52"/>
      <c r="N1562" s="56"/>
      <c r="O1562" s="53"/>
    </row>
    <row r="1563" spans="2:15" ht="42.75" customHeight="1">
      <c r="B1563" s="51"/>
      <c r="C1563" s="51"/>
      <c r="D1563" s="51"/>
      <c r="E1563" s="52"/>
      <c r="F1563" s="52"/>
      <c r="G1563" s="51"/>
      <c r="H1563" s="53"/>
      <c r="I1563" s="53"/>
      <c r="J1563" s="53"/>
      <c r="K1563" s="53"/>
      <c r="L1563" s="53"/>
      <c r="M1563" s="52"/>
      <c r="N1563" s="56"/>
      <c r="O1563" s="53"/>
    </row>
    <row r="1564" spans="2:15" ht="42.75" customHeight="1">
      <c r="B1564" s="51"/>
      <c r="C1564" s="51"/>
      <c r="D1564" s="51"/>
      <c r="E1564" s="52"/>
      <c r="F1564" s="52"/>
      <c r="G1564" s="51"/>
      <c r="H1564" s="53"/>
      <c r="I1564" s="53"/>
      <c r="J1564" s="53"/>
      <c r="K1564" s="53"/>
      <c r="L1564" s="53"/>
      <c r="M1564" s="52"/>
      <c r="N1564" s="56"/>
      <c r="O1564" s="53"/>
    </row>
    <row r="1565" spans="2:15" ht="42.75" customHeight="1">
      <c r="B1565" s="51"/>
      <c r="C1565" s="51"/>
      <c r="D1565" s="51"/>
      <c r="E1565" s="52"/>
      <c r="F1565" s="52"/>
      <c r="G1565" s="51"/>
      <c r="H1565" s="53"/>
      <c r="I1565" s="53"/>
      <c r="J1565" s="53"/>
      <c r="K1565" s="53"/>
      <c r="L1565" s="53"/>
      <c r="M1565" s="52"/>
      <c r="N1565" s="56"/>
      <c r="O1565" s="53"/>
    </row>
    <row r="1566" spans="2:15" ht="42.75" customHeight="1">
      <c r="B1566" s="51"/>
      <c r="C1566" s="51"/>
      <c r="D1566" s="51"/>
      <c r="E1566" s="52"/>
      <c r="F1566" s="52"/>
      <c r="G1566" s="51"/>
      <c r="H1566" s="53"/>
      <c r="I1566" s="53"/>
      <c r="J1566" s="53"/>
      <c r="K1566" s="53"/>
      <c r="L1566" s="53"/>
      <c r="M1566" s="52"/>
      <c r="N1566" s="56"/>
      <c r="O1566" s="53"/>
    </row>
    <row r="1567" spans="2:15" ht="42.75" customHeight="1">
      <c r="B1567" s="51"/>
      <c r="C1567" s="51"/>
      <c r="D1567" s="51"/>
      <c r="E1567" s="52"/>
      <c r="F1567" s="52"/>
      <c r="G1567" s="51"/>
      <c r="H1567" s="53"/>
      <c r="I1567" s="53"/>
      <c r="J1567" s="53"/>
      <c r="K1567" s="53"/>
      <c r="L1567" s="53"/>
      <c r="M1567" s="52"/>
      <c r="N1567" s="56"/>
      <c r="O1567" s="53"/>
    </row>
    <row r="1568" spans="2:15" ht="42.75" customHeight="1">
      <c r="B1568" s="51"/>
      <c r="C1568" s="51"/>
      <c r="D1568" s="51"/>
      <c r="E1568" s="52"/>
      <c r="F1568" s="52"/>
      <c r="G1568" s="51"/>
      <c r="H1568" s="53"/>
      <c r="I1568" s="53"/>
      <c r="J1568" s="53"/>
      <c r="K1568" s="53"/>
      <c r="L1568" s="53"/>
      <c r="M1568" s="52"/>
      <c r="N1568" s="56"/>
      <c r="O1568" s="53"/>
    </row>
    <row r="1569" spans="2:15" ht="42.75" customHeight="1">
      <c r="B1569" s="51"/>
      <c r="C1569" s="51"/>
      <c r="D1569" s="51"/>
      <c r="E1569" s="52"/>
      <c r="F1569" s="52"/>
      <c r="G1569" s="51"/>
      <c r="H1569" s="53"/>
      <c r="I1569" s="53"/>
      <c r="J1569" s="53"/>
      <c r="K1569" s="53"/>
      <c r="L1569" s="53"/>
      <c r="M1569" s="52"/>
      <c r="N1569" s="56"/>
      <c r="O1569" s="53"/>
    </row>
    <row r="1570" spans="2:15" ht="42.75" customHeight="1">
      <c r="B1570" s="51"/>
      <c r="C1570" s="51"/>
      <c r="D1570" s="51"/>
      <c r="E1570" s="52"/>
      <c r="F1570" s="52"/>
      <c r="G1570" s="51"/>
      <c r="H1570" s="53"/>
      <c r="I1570" s="53"/>
      <c r="J1570" s="53"/>
      <c r="K1570" s="53"/>
      <c r="L1570" s="53"/>
      <c r="M1570" s="52"/>
      <c r="N1570" s="56"/>
      <c r="O1570" s="53"/>
    </row>
    <row r="1571" spans="2:15" ht="42.75" customHeight="1">
      <c r="B1571" s="51"/>
      <c r="C1571" s="51"/>
      <c r="D1571" s="51"/>
      <c r="E1571" s="52"/>
      <c r="F1571" s="52"/>
      <c r="G1571" s="51"/>
      <c r="H1571" s="53"/>
      <c r="I1571" s="53"/>
      <c r="J1571" s="53"/>
      <c r="K1571" s="53"/>
      <c r="L1571" s="53"/>
      <c r="M1571" s="52"/>
      <c r="N1571" s="56"/>
      <c r="O1571" s="53"/>
    </row>
    <row r="1572" spans="2:15" ht="42.75" customHeight="1">
      <c r="B1572" s="51"/>
      <c r="C1572" s="51"/>
      <c r="D1572" s="51"/>
      <c r="E1572" s="52"/>
      <c r="F1572" s="52"/>
      <c r="G1572" s="51"/>
      <c r="H1572" s="53"/>
      <c r="I1572" s="53"/>
      <c r="J1572" s="53"/>
      <c r="K1572" s="53"/>
      <c r="L1572" s="53"/>
      <c r="M1572" s="52"/>
      <c r="N1572" s="56"/>
      <c r="O1572" s="53"/>
    </row>
    <row r="1573" spans="2:15" ht="42.75" customHeight="1">
      <c r="B1573" s="51"/>
      <c r="C1573" s="51"/>
      <c r="D1573" s="51"/>
      <c r="E1573" s="52"/>
      <c r="F1573" s="52"/>
      <c r="G1573" s="51"/>
      <c r="H1573" s="53"/>
      <c r="I1573" s="53"/>
      <c r="J1573" s="53"/>
      <c r="K1573" s="53"/>
      <c r="L1573" s="53"/>
      <c r="M1573" s="52"/>
      <c r="N1573" s="56"/>
      <c r="O1573" s="53"/>
    </row>
    <row r="1574" spans="2:15" ht="42.75" customHeight="1">
      <c r="B1574" s="51"/>
      <c r="C1574" s="51"/>
      <c r="D1574" s="51"/>
      <c r="E1574" s="52"/>
      <c r="F1574" s="52"/>
      <c r="G1574" s="51"/>
      <c r="H1574" s="53"/>
      <c r="I1574" s="53"/>
      <c r="J1574" s="53"/>
      <c r="K1574" s="53"/>
      <c r="L1574" s="53"/>
      <c r="M1574" s="52"/>
      <c r="N1574" s="56"/>
      <c r="O1574" s="53"/>
    </row>
    <row r="1575" spans="2:15" ht="42.75" customHeight="1">
      <c r="B1575" s="51"/>
      <c r="C1575" s="51"/>
      <c r="D1575" s="51"/>
      <c r="E1575" s="52"/>
      <c r="F1575" s="52"/>
      <c r="G1575" s="51"/>
      <c r="H1575" s="53"/>
      <c r="I1575" s="53"/>
      <c r="J1575" s="53"/>
      <c r="K1575" s="53"/>
      <c r="L1575" s="53"/>
      <c r="M1575" s="52"/>
      <c r="N1575" s="56"/>
      <c r="O1575" s="53"/>
    </row>
    <row r="1576" spans="2:15" ht="42.75" customHeight="1">
      <c r="B1576" s="51"/>
      <c r="C1576" s="51"/>
      <c r="D1576" s="51"/>
      <c r="E1576" s="52"/>
      <c r="F1576" s="52"/>
      <c r="G1576" s="51"/>
      <c r="H1576" s="53"/>
      <c r="I1576" s="53"/>
      <c r="J1576" s="53"/>
      <c r="K1576" s="53"/>
      <c r="L1576" s="53"/>
      <c r="M1576" s="52"/>
      <c r="N1576" s="56"/>
      <c r="O1576" s="53"/>
    </row>
    <row r="1577" spans="2:15" ht="42.75" customHeight="1">
      <c r="B1577" s="51"/>
      <c r="C1577" s="51"/>
      <c r="D1577" s="51"/>
      <c r="E1577" s="52"/>
      <c r="F1577" s="52"/>
      <c r="G1577" s="51"/>
      <c r="H1577" s="53"/>
      <c r="I1577" s="53"/>
      <c r="J1577" s="53"/>
      <c r="K1577" s="53"/>
      <c r="L1577" s="53"/>
      <c r="M1577" s="52"/>
      <c r="N1577" s="56"/>
      <c r="O1577" s="53"/>
    </row>
    <row r="1578" spans="2:15" ht="42.75" customHeight="1">
      <c r="B1578" s="51"/>
      <c r="C1578" s="51"/>
      <c r="D1578" s="51"/>
      <c r="E1578" s="52"/>
      <c r="F1578" s="52"/>
      <c r="G1578" s="51"/>
      <c r="H1578" s="53"/>
      <c r="I1578" s="53"/>
      <c r="J1578" s="53"/>
      <c r="K1578" s="53"/>
      <c r="L1578" s="53"/>
      <c r="M1578" s="52"/>
      <c r="N1578" s="56"/>
      <c r="O1578" s="53"/>
    </row>
    <row r="1579" spans="2:15" ht="42.75" customHeight="1">
      <c r="B1579" s="51"/>
      <c r="C1579" s="51"/>
      <c r="D1579" s="51"/>
      <c r="E1579" s="52"/>
      <c r="F1579" s="52"/>
      <c r="G1579" s="51"/>
      <c r="H1579" s="53"/>
      <c r="I1579" s="53"/>
      <c r="J1579" s="53"/>
      <c r="K1579" s="53"/>
      <c r="L1579" s="53"/>
      <c r="M1579" s="52"/>
      <c r="N1579" s="56"/>
      <c r="O1579" s="53"/>
    </row>
    <row r="1580" spans="2:15" ht="42.75" customHeight="1">
      <c r="B1580" s="51"/>
      <c r="C1580" s="51"/>
      <c r="D1580" s="51"/>
      <c r="E1580" s="52"/>
      <c r="F1580" s="52"/>
      <c r="G1580" s="51"/>
      <c r="H1580" s="53"/>
      <c r="I1580" s="53"/>
      <c r="J1580" s="53"/>
      <c r="K1580" s="53"/>
      <c r="L1580" s="53"/>
      <c r="M1580" s="52"/>
      <c r="N1580" s="56"/>
      <c r="O1580" s="53"/>
    </row>
    <row r="1581" spans="2:15" ht="42.75" customHeight="1">
      <c r="B1581" s="51"/>
      <c r="C1581" s="51"/>
      <c r="D1581" s="51"/>
      <c r="E1581" s="52"/>
      <c r="F1581" s="52"/>
      <c r="G1581" s="51"/>
      <c r="H1581" s="53"/>
      <c r="I1581" s="53"/>
      <c r="J1581" s="53"/>
      <c r="K1581" s="53"/>
      <c r="L1581" s="53"/>
      <c r="M1581" s="52"/>
      <c r="N1581" s="56"/>
      <c r="O1581" s="53"/>
    </row>
    <row r="1582" spans="2:15" ht="42.75" customHeight="1">
      <c r="B1582" s="51"/>
      <c r="C1582" s="51"/>
      <c r="D1582" s="51"/>
      <c r="E1582" s="52"/>
      <c r="F1582" s="52"/>
      <c r="G1582" s="51"/>
      <c r="H1582" s="53"/>
      <c r="I1582" s="53"/>
      <c r="J1582" s="53"/>
      <c r="K1582" s="53"/>
      <c r="L1582" s="53"/>
      <c r="M1582" s="52"/>
      <c r="N1582" s="56"/>
      <c r="O1582" s="53"/>
    </row>
    <row r="1583" spans="2:15" ht="42.75" customHeight="1">
      <c r="B1583" s="51"/>
      <c r="C1583" s="51"/>
      <c r="D1583" s="51"/>
      <c r="E1583" s="52"/>
      <c r="F1583" s="52"/>
      <c r="G1583" s="51"/>
      <c r="H1583" s="53"/>
      <c r="I1583" s="53"/>
      <c r="J1583" s="53"/>
      <c r="K1583" s="53"/>
      <c r="L1583" s="53"/>
      <c r="M1583" s="52"/>
      <c r="N1583" s="56"/>
      <c r="O1583" s="53"/>
    </row>
    <row r="1584" spans="2:15" ht="42.75" customHeight="1">
      <c r="B1584" s="51"/>
      <c r="C1584" s="51"/>
      <c r="D1584" s="51"/>
      <c r="E1584" s="52"/>
      <c r="F1584" s="52"/>
      <c r="G1584" s="51"/>
      <c r="H1584" s="53"/>
      <c r="I1584" s="53"/>
      <c r="J1584" s="53"/>
      <c r="K1584" s="53"/>
      <c r="L1584" s="53"/>
      <c r="M1584" s="52"/>
      <c r="N1584" s="56"/>
      <c r="O1584" s="53"/>
    </row>
    <row r="1585" spans="2:15" ht="42.75" customHeight="1">
      <c r="B1585" s="51"/>
      <c r="C1585" s="51"/>
      <c r="D1585" s="51"/>
      <c r="E1585" s="52"/>
      <c r="F1585" s="52"/>
      <c r="G1585" s="51"/>
      <c r="H1585" s="53"/>
      <c r="I1585" s="53"/>
      <c r="J1585" s="53"/>
      <c r="K1585" s="53"/>
      <c r="L1585" s="53"/>
      <c r="M1585" s="52"/>
      <c r="N1585" s="56"/>
      <c r="O1585" s="53"/>
    </row>
    <row r="1586" spans="2:15" ht="42.75" customHeight="1">
      <c r="B1586" s="51"/>
      <c r="C1586" s="51"/>
      <c r="D1586" s="51"/>
      <c r="E1586" s="52"/>
      <c r="F1586" s="52"/>
      <c r="G1586" s="51"/>
      <c r="H1586" s="53"/>
      <c r="I1586" s="53"/>
      <c r="J1586" s="53"/>
      <c r="K1586" s="53"/>
      <c r="L1586" s="53"/>
      <c r="M1586" s="52"/>
      <c r="N1586" s="56"/>
      <c r="O1586" s="53"/>
    </row>
    <row r="1587" spans="2:15" ht="42.75" customHeight="1">
      <c r="B1587" s="51"/>
      <c r="C1587" s="51"/>
      <c r="D1587" s="51"/>
      <c r="E1587" s="52"/>
      <c r="F1587" s="52"/>
      <c r="G1587" s="51"/>
      <c r="H1587" s="53"/>
      <c r="I1587" s="53"/>
      <c r="J1587" s="53"/>
      <c r="K1587" s="53"/>
      <c r="L1587" s="53"/>
      <c r="M1587" s="52"/>
      <c r="N1587" s="56"/>
      <c r="O1587" s="53"/>
    </row>
    <row r="1588" spans="2:15" ht="42.75" customHeight="1">
      <c r="B1588" s="51"/>
      <c r="C1588" s="51"/>
      <c r="D1588" s="51"/>
      <c r="E1588" s="52"/>
      <c r="F1588" s="52"/>
      <c r="G1588" s="51"/>
      <c r="H1588" s="53"/>
      <c r="I1588" s="53"/>
      <c r="J1588" s="53"/>
      <c r="K1588" s="53"/>
      <c r="L1588" s="53"/>
      <c r="M1588" s="52"/>
      <c r="N1588" s="56"/>
      <c r="O1588" s="53"/>
    </row>
    <row r="1589" spans="2:15" ht="42.75" customHeight="1">
      <c r="B1589" s="51"/>
      <c r="C1589" s="51"/>
      <c r="D1589" s="51"/>
      <c r="E1589" s="52"/>
      <c r="F1589" s="52"/>
      <c r="G1589" s="51"/>
      <c r="H1589" s="53"/>
      <c r="I1589" s="53"/>
      <c r="J1589" s="53"/>
      <c r="K1589" s="53"/>
      <c r="L1589" s="53"/>
      <c r="M1589" s="52"/>
      <c r="N1589" s="56"/>
      <c r="O1589" s="53"/>
    </row>
    <row r="1590" spans="2:15" ht="42.75" customHeight="1">
      <c r="B1590" s="51"/>
      <c r="C1590" s="51"/>
      <c r="D1590" s="51"/>
      <c r="E1590" s="52"/>
      <c r="F1590" s="52"/>
      <c r="G1590" s="51"/>
      <c r="H1590" s="53"/>
      <c r="I1590" s="53"/>
      <c r="J1590" s="53"/>
      <c r="K1590" s="53"/>
      <c r="L1590" s="53"/>
      <c r="M1590" s="52"/>
      <c r="N1590" s="56"/>
      <c r="O1590" s="53"/>
    </row>
    <row r="1591" spans="2:15" ht="42.75" customHeight="1">
      <c r="B1591" s="51"/>
      <c r="C1591" s="51"/>
      <c r="D1591" s="51"/>
      <c r="E1591" s="52"/>
      <c r="F1591" s="52"/>
      <c r="G1591" s="51"/>
      <c r="H1591" s="53"/>
      <c r="I1591" s="53"/>
      <c r="J1591" s="53"/>
      <c r="K1591" s="53"/>
      <c r="L1591" s="53"/>
      <c r="M1591" s="52"/>
      <c r="N1591" s="56"/>
      <c r="O1591" s="53"/>
    </row>
    <row r="1592" spans="2:15" ht="42.75" customHeight="1">
      <c r="B1592" s="51"/>
      <c r="C1592" s="51"/>
      <c r="D1592" s="51"/>
      <c r="E1592" s="52"/>
      <c r="F1592" s="52"/>
      <c r="G1592" s="51"/>
      <c r="H1592" s="53"/>
      <c r="I1592" s="53"/>
      <c r="J1592" s="53"/>
      <c r="K1592" s="53"/>
      <c r="L1592" s="53"/>
      <c r="M1592" s="52"/>
      <c r="N1592" s="56"/>
      <c r="O1592" s="53"/>
    </row>
    <row r="1593" spans="2:15" ht="42.75" customHeight="1">
      <c r="B1593" s="51"/>
      <c r="C1593" s="51"/>
      <c r="D1593" s="51"/>
      <c r="E1593" s="52"/>
      <c r="F1593" s="52"/>
      <c r="G1593" s="51"/>
      <c r="H1593" s="53"/>
      <c r="I1593" s="53"/>
      <c r="J1593" s="53"/>
      <c r="K1593" s="53"/>
      <c r="L1593" s="53"/>
      <c r="M1593" s="52"/>
      <c r="N1593" s="56"/>
      <c r="O1593" s="53"/>
    </row>
    <row r="1594" spans="2:15" ht="42.75" customHeight="1">
      <c r="B1594" s="51"/>
      <c r="C1594" s="51"/>
      <c r="D1594" s="51"/>
      <c r="E1594" s="52"/>
      <c r="F1594" s="52"/>
      <c r="G1594" s="51"/>
      <c r="H1594" s="53"/>
      <c r="I1594" s="53"/>
      <c r="J1594" s="53"/>
      <c r="K1594" s="53"/>
      <c r="L1594" s="53"/>
      <c r="M1594" s="52"/>
      <c r="N1594" s="56"/>
      <c r="O1594" s="53"/>
    </row>
    <row r="1595" spans="2:15" ht="42.75" customHeight="1">
      <c r="B1595" s="51"/>
      <c r="C1595" s="51"/>
      <c r="D1595" s="51"/>
      <c r="E1595" s="52"/>
      <c r="F1595" s="52"/>
      <c r="G1595" s="51"/>
      <c r="H1595" s="53"/>
      <c r="I1595" s="53"/>
      <c r="J1595" s="53"/>
      <c r="K1595" s="53"/>
      <c r="L1595" s="53"/>
      <c r="M1595" s="52"/>
      <c r="N1595" s="56"/>
      <c r="O1595" s="53"/>
    </row>
    <row r="1596" spans="2:15" ht="42.75" customHeight="1">
      <c r="B1596" s="51"/>
      <c r="C1596" s="51"/>
      <c r="D1596" s="51"/>
      <c r="E1596" s="52"/>
      <c r="F1596" s="52"/>
      <c r="G1596" s="51"/>
      <c r="H1596" s="53"/>
      <c r="I1596" s="53"/>
      <c r="J1596" s="53"/>
      <c r="K1596" s="53"/>
      <c r="L1596" s="53"/>
      <c r="M1596" s="52"/>
      <c r="N1596" s="56"/>
      <c r="O1596" s="53"/>
    </row>
    <row r="1597" spans="2:15" ht="42.75" customHeight="1">
      <c r="B1597" s="51"/>
      <c r="C1597" s="51"/>
      <c r="D1597" s="51"/>
      <c r="E1597" s="52"/>
      <c r="F1597" s="52"/>
      <c r="G1597" s="51"/>
      <c r="H1597" s="53"/>
      <c r="I1597" s="53"/>
      <c r="J1597" s="53"/>
      <c r="K1597" s="53"/>
      <c r="L1597" s="53"/>
      <c r="M1597" s="52"/>
      <c r="N1597" s="56"/>
      <c r="O1597" s="53"/>
    </row>
    <row r="1598" spans="2:15" ht="42.75" customHeight="1">
      <c r="B1598" s="51"/>
      <c r="C1598" s="51"/>
      <c r="D1598" s="51"/>
      <c r="E1598" s="52"/>
      <c r="F1598" s="52"/>
      <c r="G1598" s="51"/>
      <c r="H1598" s="53"/>
      <c r="I1598" s="53"/>
      <c r="J1598" s="53"/>
      <c r="K1598" s="53"/>
      <c r="L1598" s="53"/>
      <c r="M1598" s="52"/>
      <c r="N1598" s="56"/>
      <c r="O1598" s="53"/>
    </row>
    <row r="1599" spans="2:15" ht="42.75" customHeight="1">
      <c r="B1599" s="51"/>
      <c r="C1599" s="51"/>
      <c r="D1599" s="51"/>
      <c r="E1599" s="52"/>
      <c r="F1599" s="52"/>
      <c r="G1599" s="51"/>
      <c r="H1599" s="53"/>
      <c r="I1599" s="53"/>
      <c r="J1599" s="53"/>
      <c r="K1599" s="53"/>
      <c r="L1599" s="53"/>
      <c r="M1599" s="52"/>
      <c r="N1599" s="56"/>
      <c r="O1599" s="53"/>
    </row>
    <row r="1600" spans="2:15" ht="42.75" customHeight="1">
      <c r="B1600" s="51"/>
      <c r="C1600" s="51"/>
      <c r="D1600" s="51"/>
      <c r="E1600" s="52"/>
      <c r="F1600" s="52"/>
      <c r="G1600" s="51"/>
      <c r="H1600" s="53"/>
      <c r="I1600" s="53"/>
      <c r="J1600" s="53"/>
      <c r="K1600" s="53"/>
      <c r="L1600" s="53"/>
      <c r="M1600" s="52"/>
      <c r="N1600" s="56"/>
      <c r="O1600" s="53"/>
    </row>
    <row r="1601" spans="2:15" ht="42.75" customHeight="1">
      <c r="B1601" s="51"/>
      <c r="C1601" s="51"/>
      <c r="D1601" s="51"/>
      <c r="E1601" s="52"/>
      <c r="F1601" s="52"/>
      <c r="G1601" s="51"/>
      <c r="H1601" s="53"/>
      <c r="I1601" s="53"/>
      <c r="J1601" s="53"/>
      <c r="K1601" s="53"/>
      <c r="L1601" s="53"/>
      <c r="M1601" s="52"/>
      <c r="N1601" s="56"/>
      <c r="O1601" s="53"/>
    </row>
    <row r="1602" spans="2:15" ht="42.75" customHeight="1">
      <c r="B1602" s="51"/>
      <c r="C1602" s="51"/>
      <c r="D1602" s="51"/>
      <c r="E1602" s="52"/>
      <c r="F1602" s="52"/>
      <c r="G1602" s="51"/>
      <c r="H1602" s="53"/>
      <c r="I1602" s="53"/>
      <c r="J1602" s="53"/>
      <c r="K1602" s="53"/>
      <c r="L1602" s="53"/>
      <c r="M1602" s="52"/>
      <c r="N1602" s="56"/>
      <c r="O1602" s="53"/>
    </row>
    <row r="1603" spans="2:15" ht="42.75" customHeight="1">
      <c r="B1603" s="51"/>
      <c r="C1603" s="51"/>
      <c r="D1603" s="51"/>
      <c r="E1603" s="52"/>
      <c r="F1603" s="52"/>
      <c r="G1603" s="51"/>
      <c r="H1603" s="53"/>
      <c r="I1603" s="53"/>
      <c r="J1603" s="53"/>
      <c r="K1603" s="53"/>
      <c r="L1603" s="53"/>
      <c r="M1603" s="52"/>
      <c r="N1603" s="56"/>
      <c r="O1603" s="53"/>
    </row>
    <row r="1604" spans="2:15" ht="42.75" customHeight="1">
      <c r="B1604" s="51"/>
      <c r="C1604" s="51"/>
      <c r="D1604" s="51"/>
      <c r="E1604" s="52"/>
      <c r="F1604" s="52"/>
      <c r="G1604" s="51"/>
      <c r="H1604" s="53"/>
      <c r="I1604" s="53"/>
      <c r="J1604" s="53"/>
      <c r="K1604" s="53"/>
      <c r="L1604" s="53"/>
      <c r="M1604" s="52"/>
      <c r="N1604" s="56"/>
      <c r="O1604" s="53"/>
    </row>
    <row r="1605" spans="2:15" ht="42.75" customHeight="1">
      <c r="B1605" s="51"/>
      <c r="C1605" s="51"/>
      <c r="D1605" s="51"/>
      <c r="E1605" s="52"/>
      <c r="F1605" s="52"/>
      <c r="G1605" s="51"/>
      <c r="H1605" s="53"/>
      <c r="I1605" s="53"/>
      <c r="J1605" s="53"/>
      <c r="K1605" s="53"/>
      <c r="L1605" s="53"/>
      <c r="M1605" s="52"/>
      <c r="N1605" s="56"/>
      <c r="O1605" s="53"/>
    </row>
    <row r="1606" spans="2:15" ht="42.75" customHeight="1">
      <c r="B1606" s="51"/>
      <c r="C1606" s="51"/>
      <c r="D1606" s="51"/>
      <c r="E1606" s="52"/>
      <c r="F1606" s="52"/>
      <c r="G1606" s="51"/>
      <c r="H1606" s="53"/>
      <c r="I1606" s="53"/>
      <c r="J1606" s="53"/>
      <c r="K1606" s="53"/>
      <c r="L1606" s="53"/>
      <c r="M1606" s="52"/>
      <c r="N1606" s="56"/>
      <c r="O1606" s="53"/>
    </row>
    <row r="1607" spans="2:15" ht="42.75" customHeight="1">
      <c r="B1607" s="51"/>
      <c r="C1607" s="51"/>
      <c r="D1607" s="51"/>
      <c r="E1607" s="52"/>
      <c r="F1607" s="52"/>
      <c r="G1607" s="51"/>
      <c r="H1607" s="53"/>
      <c r="I1607" s="53"/>
      <c r="J1607" s="53"/>
      <c r="K1607" s="53"/>
      <c r="L1607" s="53"/>
      <c r="M1607" s="52"/>
      <c r="N1607" s="56"/>
      <c r="O1607" s="53"/>
    </row>
    <row r="1608" spans="2:15" ht="42.75" customHeight="1">
      <c r="B1608" s="51"/>
      <c r="C1608" s="51"/>
      <c r="D1608" s="51"/>
      <c r="E1608" s="52"/>
      <c r="F1608" s="52"/>
      <c r="G1608" s="51"/>
      <c r="H1608" s="53"/>
      <c r="I1608" s="53"/>
      <c r="J1608" s="53"/>
      <c r="K1608" s="53"/>
      <c r="L1608" s="53"/>
      <c r="M1608" s="52"/>
      <c r="N1608" s="56"/>
      <c r="O1608" s="53"/>
    </row>
    <row r="1609" spans="2:15" ht="42.75" customHeight="1">
      <c r="B1609" s="51"/>
      <c r="C1609" s="51"/>
      <c r="D1609" s="51"/>
      <c r="E1609" s="52"/>
      <c r="F1609" s="52"/>
      <c r="G1609" s="51"/>
      <c r="H1609" s="53"/>
      <c r="I1609" s="53"/>
      <c r="J1609" s="53"/>
      <c r="K1609" s="53"/>
      <c r="L1609" s="53"/>
      <c r="M1609" s="52"/>
      <c r="N1609" s="56"/>
      <c r="O1609" s="53"/>
    </row>
    <row r="1610" spans="2:15" ht="42.75" customHeight="1">
      <c r="B1610" s="51"/>
      <c r="C1610" s="51"/>
      <c r="D1610" s="51"/>
      <c r="E1610" s="52"/>
      <c r="F1610" s="52"/>
      <c r="G1610" s="51"/>
      <c r="H1610" s="53"/>
      <c r="I1610" s="53"/>
      <c r="J1610" s="53"/>
      <c r="K1610" s="53"/>
      <c r="L1610" s="53"/>
      <c r="M1610" s="52"/>
      <c r="N1610" s="56"/>
      <c r="O1610" s="53"/>
    </row>
    <row r="1611" spans="2:15" ht="42.75" customHeight="1">
      <c r="B1611" s="51"/>
      <c r="C1611" s="51"/>
      <c r="D1611" s="51"/>
      <c r="E1611" s="52"/>
      <c r="F1611" s="52"/>
      <c r="G1611" s="51"/>
      <c r="H1611" s="53"/>
      <c r="I1611" s="53"/>
      <c r="J1611" s="53"/>
      <c r="K1611" s="53"/>
      <c r="L1611" s="53"/>
      <c r="M1611" s="52"/>
      <c r="N1611" s="56"/>
      <c r="O1611" s="53"/>
    </row>
    <row r="1612" spans="2:15" ht="42.75" customHeight="1">
      <c r="B1612" s="51"/>
      <c r="C1612" s="51"/>
      <c r="D1612" s="51"/>
      <c r="E1612" s="52"/>
      <c r="F1612" s="52"/>
      <c r="G1612" s="51"/>
      <c r="H1612" s="53"/>
      <c r="I1612" s="53"/>
      <c r="J1612" s="53"/>
      <c r="K1612" s="53"/>
      <c r="L1612" s="53"/>
      <c r="M1612" s="52"/>
      <c r="N1612" s="56"/>
      <c r="O1612" s="53"/>
    </row>
    <row r="1613" spans="2:15" ht="42.75" customHeight="1">
      <c r="B1613" s="51"/>
      <c r="C1613" s="51"/>
      <c r="D1613" s="51"/>
      <c r="E1613" s="52"/>
      <c r="F1613" s="52"/>
      <c r="G1613" s="51"/>
      <c r="H1613" s="53"/>
      <c r="I1613" s="53"/>
      <c r="J1613" s="53"/>
      <c r="K1613" s="53"/>
      <c r="L1613" s="53"/>
      <c r="M1613" s="52"/>
      <c r="N1613" s="56"/>
      <c r="O1613" s="53"/>
    </row>
    <row r="1614" spans="2:15" ht="42.75" customHeight="1">
      <c r="B1614" s="51"/>
      <c r="C1614" s="51"/>
      <c r="D1614" s="51"/>
      <c r="E1614" s="52"/>
      <c r="F1614" s="52"/>
      <c r="G1614" s="51"/>
      <c r="H1614" s="53"/>
      <c r="I1614" s="53"/>
      <c r="J1614" s="53"/>
      <c r="K1614" s="53"/>
      <c r="L1614" s="53"/>
      <c r="M1614" s="52"/>
      <c r="N1614" s="56"/>
      <c r="O1614" s="53"/>
    </row>
    <row r="1615" spans="2:15" ht="42.75" customHeight="1">
      <c r="B1615" s="51"/>
      <c r="C1615" s="51"/>
      <c r="D1615" s="51"/>
      <c r="E1615" s="52"/>
      <c r="F1615" s="52"/>
      <c r="G1615" s="51"/>
      <c r="H1615" s="53"/>
      <c r="I1615" s="53"/>
      <c r="J1615" s="53"/>
      <c r="K1615" s="53"/>
      <c r="L1615" s="53"/>
      <c r="M1615" s="52"/>
      <c r="N1615" s="56"/>
      <c r="O1615" s="53"/>
    </row>
    <row r="1616" spans="2:15" ht="42.75" customHeight="1">
      <c r="B1616" s="51"/>
      <c r="C1616" s="51"/>
      <c r="D1616" s="51"/>
      <c r="E1616" s="52"/>
      <c r="F1616" s="52"/>
      <c r="G1616" s="51"/>
      <c r="H1616" s="53"/>
      <c r="I1616" s="53"/>
      <c r="J1616" s="53"/>
      <c r="K1616" s="53"/>
      <c r="L1616" s="53"/>
      <c r="M1616" s="52"/>
      <c r="N1616" s="56"/>
      <c r="O1616" s="53"/>
    </row>
    <row r="1617" spans="2:15" ht="42.75" customHeight="1">
      <c r="B1617" s="51"/>
      <c r="C1617" s="51"/>
      <c r="D1617" s="51"/>
      <c r="E1617" s="52"/>
      <c r="F1617" s="52"/>
      <c r="G1617" s="51"/>
      <c r="H1617" s="53"/>
      <c r="I1617" s="53"/>
      <c r="J1617" s="53"/>
      <c r="K1617" s="53"/>
      <c r="L1617" s="53"/>
      <c r="M1617" s="52"/>
      <c r="N1617" s="56"/>
      <c r="O1617" s="53"/>
    </row>
    <row r="1618" spans="2:15" ht="42.75" customHeight="1">
      <c r="B1618" s="51"/>
      <c r="C1618" s="51"/>
      <c r="D1618" s="51"/>
      <c r="E1618" s="52"/>
      <c r="F1618" s="52"/>
      <c r="G1618" s="51"/>
      <c r="H1618" s="53"/>
      <c r="I1618" s="53"/>
      <c r="J1618" s="53"/>
      <c r="K1618" s="53"/>
      <c r="L1618" s="53"/>
      <c r="M1618" s="52"/>
      <c r="N1618" s="56"/>
      <c r="O1618" s="53"/>
    </row>
    <row r="1619" spans="2:15" ht="42.75" customHeight="1">
      <c r="B1619" s="51"/>
      <c r="C1619" s="51"/>
      <c r="D1619" s="51"/>
      <c r="E1619" s="52"/>
      <c r="F1619" s="52"/>
      <c r="G1619" s="51"/>
      <c r="H1619" s="53"/>
      <c r="I1619" s="53"/>
      <c r="J1619" s="53"/>
      <c r="K1619" s="53"/>
      <c r="L1619" s="53"/>
      <c r="M1619" s="52"/>
      <c r="N1619" s="56"/>
      <c r="O1619" s="53"/>
    </row>
    <row r="1620" spans="2:15" ht="42.75" customHeight="1">
      <c r="B1620" s="51"/>
      <c r="C1620" s="51"/>
      <c r="D1620" s="51"/>
      <c r="E1620" s="52"/>
      <c r="F1620" s="52"/>
      <c r="G1620" s="51"/>
      <c r="H1620" s="53"/>
      <c r="I1620" s="53"/>
      <c r="J1620" s="53"/>
      <c r="K1620" s="53"/>
      <c r="L1620" s="53"/>
      <c r="M1620" s="52"/>
      <c r="N1620" s="56"/>
      <c r="O1620" s="53"/>
    </row>
    <row r="1621" spans="2:15" ht="42.75" customHeight="1">
      <c r="B1621" s="51"/>
      <c r="C1621" s="51"/>
      <c r="D1621" s="51"/>
      <c r="E1621" s="52"/>
      <c r="F1621" s="52"/>
      <c r="G1621" s="51"/>
      <c r="H1621" s="53"/>
      <c r="I1621" s="53"/>
      <c r="J1621" s="53"/>
      <c r="K1621" s="53"/>
      <c r="L1621" s="53"/>
      <c r="M1621" s="52"/>
      <c r="N1621" s="56"/>
      <c r="O1621" s="53"/>
    </row>
    <row r="1622" spans="2:15" ht="42.75" customHeight="1">
      <c r="B1622" s="51"/>
      <c r="C1622" s="51"/>
      <c r="D1622" s="51"/>
      <c r="E1622" s="52"/>
      <c r="F1622" s="52"/>
      <c r="G1622" s="51"/>
      <c r="H1622" s="53"/>
      <c r="I1622" s="53"/>
      <c r="J1622" s="53"/>
      <c r="K1622" s="53"/>
      <c r="L1622" s="53"/>
      <c r="M1622" s="52"/>
      <c r="N1622" s="56"/>
      <c r="O1622" s="53"/>
    </row>
    <row r="1623" spans="2:15" ht="42.75" customHeight="1">
      <c r="B1623" s="51"/>
      <c r="C1623" s="51"/>
      <c r="D1623" s="51"/>
      <c r="E1623" s="52"/>
      <c r="F1623" s="52"/>
      <c r="G1623" s="51"/>
      <c r="H1623" s="53"/>
      <c r="I1623" s="53"/>
      <c r="J1623" s="53"/>
      <c r="K1623" s="53"/>
      <c r="L1623" s="53"/>
      <c r="M1623" s="52"/>
      <c r="N1623" s="56"/>
      <c r="O1623" s="53"/>
    </row>
    <row r="1624" spans="2:15" ht="42.75" customHeight="1">
      <c r="B1624" s="51"/>
      <c r="C1624" s="51"/>
      <c r="D1624" s="51"/>
      <c r="E1624" s="52"/>
      <c r="F1624" s="52"/>
      <c r="G1624" s="51"/>
      <c r="H1624" s="53"/>
      <c r="I1624" s="53"/>
      <c r="J1624" s="53"/>
      <c r="K1624" s="53"/>
      <c r="L1624" s="53"/>
      <c r="M1624" s="52"/>
      <c r="N1624" s="56"/>
      <c r="O1624" s="53"/>
    </row>
    <row r="1625" spans="2:15" ht="42.75" customHeight="1">
      <c r="B1625" s="51"/>
      <c r="C1625" s="51"/>
      <c r="D1625" s="51"/>
      <c r="E1625" s="52"/>
      <c r="F1625" s="52"/>
      <c r="G1625" s="51"/>
      <c r="H1625" s="53"/>
      <c r="I1625" s="53"/>
      <c r="J1625" s="53"/>
      <c r="K1625" s="53"/>
      <c r="L1625" s="53"/>
      <c r="M1625" s="52"/>
      <c r="N1625" s="56"/>
      <c r="O1625" s="53"/>
    </row>
    <row r="1626" spans="2:15" ht="42.75" customHeight="1">
      <c r="B1626" s="51"/>
      <c r="C1626" s="51"/>
      <c r="D1626" s="51"/>
      <c r="E1626" s="52"/>
      <c r="F1626" s="52"/>
      <c r="G1626" s="51"/>
      <c r="H1626" s="53"/>
      <c r="I1626" s="53"/>
      <c r="J1626" s="53"/>
      <c r="K1626" s="53"/>
      <c r="L1626" s="53"/>
      <c r="M1626" s="52"/>
      <c r="N1626" s="56"/>
      <c r="O1626" s="53"/>
    </row>
    <row r="1627" spans="2:15" ht="42.75" customHeight="1">
      <c r="B1627" s="51"/>
      <c r="C1627" s="51"/>
      <c r="D1627" s="51"/>
      <c r="E1627" s="52"/>
      <c r="F1627" s="52"/>
      <c r="G1627" s="51"/>
      <c r="H1627" s="53"/>
      <c r="I1627" s="53"/>
      <c r="J1627" s="53"/>
      <c r="K1627" s="53"/>
      <c r="L1627" s="53"/>
      <c r="M1627" s="52"/>
      <c r="N1627" s="56"/>
      <c r="O1627" s="53"/>
    </row>
    <row r="1628" spans="2:15" ht="42.75" customHeight="1">
      <c r="B1628" s="51"/>
      <c r="C1628" s="51"/>
      <c r="D1628" s="51"/>
      <c r="E1628" s="52"/>
      <c r="F1628" s="52"/>
      <c r="G1628" s="51"/>
      <c r="H1628" s="53"/>
      <c r="I1628" s="53"/>
      <c r="J1628" s="53"/>
      <c r="K1628" s="53"/>
      <c r="L1628" s="53"/>
      <c r="M1628" s="52"/>
      <c r="N1628" s="56"/>
      <c r="O1628" s="53"/>
    </row>
    <row r="1629" spans="2:15" ht="42.75" customHeight="1">
      <c r="B1629" s="51"/>
      <c r="C1629" s="51"/>
      <c r="D1629" s="51"/>
      <c r="E1629" s="52"/>
      <c r="F1629" s="52"/>
      <c r="G1629" s="51"/>
      <c r="H1629" s="53"/>
      <c r="I1629" s="53"/>
      <c r="J1629" s="53"/>
      <c r="K1629" s="53"/>
      <c r="L1629" s="53"/>
      <c r="M1629" s="52"/>
      <c r="N1629" s="56"/>
      <c r="O1629" s="53"/>
    </row>
    <row r="1630" spans="2:15" ht="42.75" customHeight="1">
      <c r="B1630" s="51"/>
      <c r="C1630" s="51"/>
      <c r="D1630" s="51"/>
      <c r="E1630" s="52"/>
      <c r="F1630" s="52"/>
      <c r="G1630" s="51"/>
      <c r="H1630" s="53"/>
      <c r="I1630" s="53"/>
      <c r="J1630" s="53"/>
      <c r="K1630" s="53"/>
      <c r="L1630" s="53"/>
      <c r="M1630" s="52"/>
      <c r="N1630" s="56"/>
      <c r="O1630" s="53"/>
    </row>
    <row r="1631" spans="2:15" ht="42.75" customHeight="1">
      <c r="B1631" s="51"/>
      <c r="C1631" s="51"/>
      <c r="D1631" s="51"/>
      <c r="E1631" s="52"/>
      <c r="F1631" s="52"/>
      <c r="G1631" s="51"/>
      <c r="H1631" s="53"/>
      <c r="I1631" s="53"/>
      <c r="J1631" s="53"/>
      <c r="K1631" s="53"/>
      <c r="L1631" s="53"/>
      <c r="M1631" s="52"/>
      <c r="N1631" s="56"/>
      <c r="O1631" s="53"/>
    </row>
    <row r="1632" spans="2:15" ht="42.75" customHeight="1">
      <c r="B1632" s="51"/>
      <c r="C1632" s="51"/>
      <c r="D1632" s="51"/>
      <c r="E1632" s="52"/>
      <c r="F1632" s="52"/>
      <c r="G1632" s="51"/>
      <c r="H1632" s="53"/>
      <c r="I1632" s="53"/>
      <c r="J1632" s="53"/>
      <c r="K1632" s="53"/>
      <c r="L1632" s="53"/>
      <c r="M1632" s="52"/>
      <c r="N1632" s="56"/>
      <c r="O1632" s="53"/>
    </row>
    <row r="1633" spans="2:15" ht="42.75" customHeight="1">
      <c r="B1633" s="51"/>
      <c r="C1633" s="51"/>
      <c r="D1633" s="51"/>
      <c r="E1633" s="52"/>
      <c r="F1633" s="52"/>
      <c r="G1633" s="51"/>
      <c r="H1633" s="53"/>
      <c r="I1633" s="53"/>
      <c r="J1633" s="53"/>
      <c r="K1633" s="53"/>
      <c r="L1633" s="53"/>
      <c r="M1633" s="52"/>
      <c r="N1633" s="56"/>
      <c r="O1633" s="53"/>
    </row>
    <row r="1634" spans="2:15" ht="42.75" customHeight="1">
      <c r="B1634" s="51"/>
      <c r="C1634" s="51"/>
      <c r="D1634" s="51"/>
      <c r="E1634" s="52"/>
      <c r="F1634" s="52"/>
      <c r="G1634" s="51"/>
      <c r="H1634" s="53"/>
      <c r="I1634" s="53"/>
      <c r="J1634" s="53"/>
      <c r="K1634" s="53"/>
      <c r="L1634" s="53"/>
      <c r="M1634" s="52"/>
      <c r="N1634" s="56"/>
      <c r="O1634" s="53"/>
    </row>
    <row r="1635" spans="2:15" ht="42.75" customHeight="1">
      <c r="B1635" s="51"/>
      <c r="C1635" s="51"/>
      <c r="D1635" s="51"/>
      <c r="E1635" s="52"/>
      <c r="F1635" s="52"/>
      <c r="G1635" s="51"/>
      <c r="H1635" s="53"/>
      <c r="I1635" s="53"/>
      <c r="J1635" s="53"/>
      <c r="K1635" s="53"/>
      <c r="L1635" s="53"/>
      <c r="M1635" s="52"/>
      <c r="N1635" s="56"/>
      <c r="O1635" s="53"/>
    </row>
    <row r="1636" spans="2:15" ht="42.75" customHeight="1">
      <c r="B1636" s="51"/>
      <c r="C1636" s="51"/>
      <c r="D1636" s="51"/>
      <c r="E1636" s="52"/>
      <c r="F1636" s="52"/>
      <c r="G1636" s="51"/>
      <c r="H1636" s="53"/>
      <c r="I1636" s="53"/>
      <c r="J1636" s="53"/>
      <c r="K1636" s="53"/>
      <c r="L1636" s="53"/>
      <c r="M1636" s="52"/>
      <c r="N1636" s="56"/>
      <c r="O1636" s="53"/>
    </row>
    <row r="1637" spans="2:15" ht="42.75" customHeight="1">
      <c r="B1637" s="51"/>
      <c r="C1637" s="51"/>
      <c r="D1637" s="51"/>
      <c r="E1637" s="52"/>
      <c r="F1637" s="52"/>
      <c r="G1637" s="51"/>
      <c r="H1637" s="53"/>
      <c r="I1637" s="53"/>
      <c r="J1637" s="53"/>
      <c r="K1637" s="53"/>
      <c r="L1637" s="53"/>
      <c r="M1637" s="52"/>
      <c r="N1637" s="56"/>
      <c r="O1637" s="53"/>
    </row>
    <row r="1638" spans="2:15" ht="42.75" customHeight="1">
      <c r="B1638" s="51"/>
      <c r="C1638" s="51"/>
      <c r="D1638" s="51"/>
      <c r="E1638" s="52"/>
      <c r="F1638" s="52"/>
      <c r="G1638" s="51"/>
      <c r="H1638" s="53"/>
      <c r="I1638" s="53"/>
      <c r="J1638" s="53"/>
      <c r="K1638" s="53"/>
      <c r="L1638" s="53"/>
      <c r="M1638" s="52"/>
      <c r="N1638" s="56"/>
      <c r="O1638" s="53"/>
    </row>
    <row r="1639" spans="2:15" ht="42.75" customHeight="1">
      <c r="B1639" s="51"/>
      <c r="C1639" s="51"/>
      <c r="D1639" s="51"/>
      <c r="E1639" s="52"/>
      <c r="F1639" s="52"/>
      <c r="G1639" s="51"/>
      <c r="H1639" s="53"/>
      <c r="I1639" s="53"/>
      <c r="J1639" s="53"/>
      <c r="K1639" s="53"/>
      <c r="L1639" s="53"/>
      <c r="M1639" s="52"/>
      <c r="N1639" s="56"/>
      <c r="O1639" s="53"/>
    </row>
    <row r="1640" spans="2:15" ht="42.75" customHeight="1">
      <c r="B1640" s="51"/>
      <c r="C1640" s="51"/>
      <c r="D1640" s="51"/>
      <c r="E1640" s="52"/>
      <c r="F1640" s="52"/>
      <c r="G1640" s="51"/>
      <c r="H1640" s="53"/>
      <c r="I1640" s="53"/>
      <c r="J1640" s="53"/>
      <c r="K1640" s="53"/>
      <c r="L1640" s="53"/>
      <c r="M1640" s="52"/>
      <c r="N1640" s="56"/>
      <c r="O1640" s="53"/>
    </row>
    <row r="1641" spans="2:15" ht="42.75" customHeight="1">
      <c r="B1641" s="51"/>
      <c r="C1641" s="51"/>
      <c r="D1641" s="51"/>
      <c r="E1641" s="52"/>
      <c r="F1641" s="52"/>
      <c r="G1641" s="51"/>
      <c r="H1641" s="53"/>
      <c r="I1641" s="53"/>
      <c r="J1641" s="53"/>
      <c r="K1641" s="53"/>
      <c r="L1641" s="53"/>
      <c r="M1641" s="52"/>
      <c r="N1641" s="56"/>
      <c r="O1641" s="53"/>
    </row>
    <row r="1642" spans="2:15" ht="42.75" customHeight="1">
      <c r="B1642" s="51"/>
      <c r="C1642" s="51"/>
      <c r="D1642" s="51"/>
      <c r="E1642" s="52"/>
      <c r="F1642" s="52"/>
      <c r="G1642" s="51"/>
      <c r="H1642" s="53"/>
      <c r="I1642" s="53"/>
      <c r="J1642" s="53"/>
      <c r="K1642" s="53"/>
      <c r="L1642" s="53"/>
      <c r="M1642" s="52"/>
      <c r="N1642" s="56"/>
      <c r="O1642" s="53"/>
    </row>
    <row r="1643" spans="2:15" ht="42.75" customHeight="1">
      <c r="B1643" s="51"/>
      <c r="C1643" s="51"/>
      <c r="D1643" s="51"/>
      <c r="E1643" s="52"/>
      <c r="F1643" s="52"/>
      <c r="G1643" s="51"/>
      <c r="H1643" s="53"/>
      <c r="I1643" s="53"/>
      <c r="J1643" s="53"/>
      <c r="K1643" s="53"/>
      <c r="L1643" s="53"/>
      <c r="M1643" s="52"/>
      <c r="N1643" s="56"/>
      <c r="O1643" s="53"/>
    </row>
    <row r="1644" spans="2:15" ht="42.75" customHeight="1">
      <c r="B1644" s="51"/>
      <c r="C1644" s="51"/>
      <c r="D1644" s="51"/>
      <c r="E1644" s="52"/>
      <c r="F1644" s="52"/>
      <c r="G1644" s="51"/>
      <c r="H1644" s="53"/>
      <c r="I1644" s="53"/>
      <c r="J1644" s="53"/>
      <c r="K1644" s="53"/>
      <c r="L1644" s="53"/>
      <c r="M1644" s="52"/>
      <c r="N1644" s="56"/>
      <c r="O1644" s="53"/>
    </row>
    <row r="1645" spans="2:15" ht="42.75" customHeight="1">
      <c r="B1645" s="51"/>
      <c r="C1645" s="51"/>
      <c r="D1645" s="51"/>
      <c r="E1645" s="52"/>
      <c r="F1645" s="52"/>
      <c r="G1645" s="51"/>
      <c r="H1645" s="53"/>
      <c r="I1645" s="53"/>
      <c r="J1645" s="53"/>
      <c r="K1645" s="53"/>
      <c r="L1645" s="53"/>
      <c r="M1645" s="52"/>
      <c r="N1645" s="56"/>
      <c r="O1645" s="53"/>
    </row>
    <row r="1646" spans="2:15" ht="42.75" customHeight="1">
      <c r="B1646" s="51"/>
      <c r="C1646" s="51"/>
      <c r="D1646" s="51"/>
      <c r="E1646" s="52"/>
      <c r="F1646" s="52"/>
      <c r="G1646" s="51"/>
      <c r="H1646" s="53"/>
      <c r="I1646" s="53"/>
      <c r="J1646" s="53"/>
      <c r="K1646" s="53"/>
      <c r="L1646" s="53"/>
      <c r="M1646" s="52"/>
      <c r="N1646" s="56"/>
      <c r="O1646" s="53"/>
    </row>
    <row r="1647" spans="2:15" ht="42.75" customHeight="1">
      <c r="B1647" s="51"/>
      <c r="C1647" s="51"/>
      <c r="D1647" s="51"/>
      <c r="E1647" s="52"/>
      <c r="F1647" s="52"/>
      <c r="G1647" s="51"/>
      <c r="H1647" s="53"/>
      <c r="I1647" s="53"/>
      <c r="J1647" s="53"/>
      <c r="K1647" s="53"/>
      <c r="L1647" s="53"/>
      <c r="M1647" s="52"/>
      <c r="N1647" s="56"/>
      <c r="O1647" s="53"/>
    </row>
    <row r="1648" spans="2:15" ht="42.75" customHeight="1">
      <c r="B1648" s="51"/>
      <c r="C1648" s="51"/>
      <c r="D1648" s="51"/>
      <c r="E1648" s="52"/>
      <c r="F1648" s="52"/>
      <c r="G1648" s="51"/>
      <c r="H1648" s="53"/>
      <c r="I1648" s="53"/>
      <c r="J1648" s="53"/>
      <c r="K1648" s="53"/>
      <c r="L1648" s="53"/>
      <c r="M1648" s="52"/>
      <c r="N1648" s="56"/>
      <c r="O1648" s="53"/>
    </row>
    <row r="1649" spans="2:15" ht="42.75" customHeight="1">
      <c r="B1649" s="51"/>
      <c r="C1649" s="51"/>
      <c r="D1649" s="51"/>
      <c r="E1649" s="52"/>
      <c r="F1649" s="52"/>
      <c r="G1649" s="51"/>
      <c r="H1649" s="53"/>
      <c r="I1649" s="53"/>
      <c r="J1649" s="53"/>
      <c r="K1649" s="53"/>
      <c r="L1649" s="53"/>
      <c r="M1649" s="52"/>
      <c r="N1649" s="56"/>
      <c r="O1649" s="53"/>
    </row>
    <row r="1650" spans="2:15" ht="42.75" customHeight="1">
      <c r="B1650" s="51"/>
      <c r="C1650" s="51"/>
      <c r="D1650" s="51"/>
      <c r="E1650" s="52"/>
      <c r="F1650" s="52"/>
      <c r="G1650" s="51"/>
      <c r="H1650" s="53"/>
      <c r="I1650" s="53"/>
      <c r="J1650" s="53"/>
      <c r="K1650" s="53"/>
      <c r="L1650" s="53"/>
      <c r="M1650" s="52"/>
      <c r="N1650" s="56"/>
      <c r="O1650" s="53"/>
    </row>
    <row r="1651" spans="2:15" ht="42.75" customHeight="1">
      <c r="B1651" s="51"/>
      <c r="C1651" s="51"/>
      <c r="D1651" s="51"/>
      <c r="E1651" s="52"/>
      <c r="F1651" s="52"/>
      <c r="G1651" s="51"/>
      <c r="H1651" s="53"/>
      <c r="I1651" s="53"/>
      <c r="J1651" s="53"/>
      <c r="K1651" s="53"/>
      <c r="L1651" s="53"/>
      <c r="M1651" s="52"/>
      <c r="N1651" s="56"/>
      <c r="O1651" s="53"/>
    </row>
    <row r="1652" spans="2:15" ht="42.75" customHeight="1">
      <c r="B1652" s="51"/>
      <c r="C1652" s="51"/>
      <c r="D1652" s="51"/>
      <c r="E1652" s="52"/>
      <c r="F1652" s="52"/>
      <c r="G1652" s="51"/>
      <c r="H1652" s="53"/>
      <c r="I1652" s="53"/>
      <c r="J1652" s="53"/>
      <c r="K1652" s="53"/>
      <c r="L1652" s="53"/>
      <c r="M1652" s="52"/>
      <c r="N1652" s="56"/>
      <c r="O1652" s="53"/>
    </row>
    <row r="1653" spans="2:15" ht="42.75" customHeight="1">
      <c r="B1653" s="51"/>
      <c r="C1653" s="51"/>
      <c r="D1653" s="51"/>
      <c r="E1653" s="52"/>
      <c r="F1653" s="52"/>
      <c r="G1653" s="51"/>
      <c r="H1653" s="53"/>
      <c r="I1653" s="53"/>
      <c r="J1653" s="53"/>
      <c r="K1653" s="53"/>
      <c r="L1653" s="53"/>
      <c r="M1653" s="52"/>
      <c r="N1653" s="56"/>
      <c r="O1653" s="53"/>
    </row>
    <row r="1654" spans="2:15" ht="42.75" customHeight="1">
      <c r="B1654" s="51"/>
      <c r="C1654" s="51"/>
      <c r="D1654" s="51"/>
      <c r="E1654" s="52"/>
      <c r="F1654" s="52"/>
      <c r="G1654" s="51"/>
      <c r="H1654" s="53"/>
      <c r="I1654" s="53"/>
      <c r="J1654" s="53"/>
      <c r="K1654" s="53"/>
      <c r="L1654" s="53"/>
      <c r="M1654" s="52"/>
      <c r="N1654" s="56"/>
      <c r="O1654" s="53"/>
    </row>
    <row r="1655" spans="2:15" ht="42.75" customHeight="1">
      <c r="B1655" s="51"/>
      <c r="C1655" s="51"/>
      <c r="D1655" s="51"/>
      <c r="E1655" s="52"/>
      <c r="F1655" s="52"/>
      <c r="G1655" s="51"/>
      <c r="H1655" s="53"/>
      <c r="I1655" s="53"/>
      <c r="J1655" s="53"/>
      <c r="K1655" s="53"/>
      <c r="L1655" s="53"/>
      <c r="M1655" s="52"/>
      <c r="N1655" s="56"/>
      <c r="O1655" s="53"/>
    </row>
    <row r="1656" spans="2:15" ht="42.75" customHeight="1">
      <c r="B1656" s="51"/>
      <c r="C1656" s="51"/>
      <c r="D1656" s="51"/>
      <c r="E1656" s="52"/>
      <c r="F1656" s="52"/>
      <c r="G1656" s="51"/>
      <c r="H1656" s="53"/>
      <c r="I1656" s="53"/>
      <c r="J1656" s="53"/>
      <c r="K1656" s="53"/>
      <c r="L1656" s="53"/>
      <c r="M1656" s="52"/>
      <c r="N1656" s="56"/>
      <c r="O1656" s="53"/>
    </row>
    <row r="1657" spans="2:15" ht="42.75" customHeight="1">
      <c r="B1657" s="51"/>
      <c r="C1657" s="51"/>
      <c r="D1657" s="51"/>
      <c r="E1657" s="52"/>
      <c r="F1657" s="52"/>
      <c r="G1657" s="51"/>
      <c r="H1657" s="53"/>
      <c r="I1657" s="53"/>
      <c r="J1657" s="53"/>
      <c r="K1657" s="53"/>
      <c r="L1657" s="53"/>
      <c r="M1657" s="52"/>
      <c r="N1657" s="56"/>
      <c r="O1657" s="53"/>
    </row>
    <row r="1658" spans="2:15" ht="42.75" customHeight="1">
      <c r="B1658" s="51"/>
      <c r="C1658" s="51"/>
      <c r="D1658" s="51"/>
      <c r="E1658" s="52"/>
      <c r="F1658" s="52"/>
      <c r="G1658" s="51"/>
      <c r="H1658" s="53"/>
      <c r="I1658" s="53"/>
      <c r="J1658" s="53"/>
      <c r="K1658" s="53"/>
      <c r="L1658" s="53"/>
      <c r="M1658" s="52"/>
      <c r="N1658" s="56"/>
      <c r="O1658" s="53"/>
    </row>
    <row r="1659" spans="2:15" ht="42.75" customHeight="1">
      <c r="B1659" s="51"/>
      <c r="C1659" s="51"/>
      <c r="D1659" s="51"/>
      <c r="E1659" s="52"/>
      <c r="F1659" s="52"/>
      <c r="G1659" s="51"/>
      <c r="H1659" s="53"/>
      <c r="I1659" s="53"/>
      <c r="J1659" s="53"/>
      <c r="K1659" s="53"/>
      <c r="L1659" s="53"/>
      <c r="M1659" s="52"/>
      <c r="N1659" s="56"/>
      <c r="O1659" s="53"/>
    </row>
    <row r="1660" spans="2:15" ht="42.75" customHeight="1">
      <c r="B1660" s="51"/>
      <c r="C1660" s="51"/>
      <c r="D1660" s="51"/>
      <c r="E1660" s="52"/>
      <c r="F1660" s="52"/>
      <c r="G1660" s="51"/>
      <c r="H1660" s="53"/>
      <c r="I1660" s="53"/>
      <c r="J1660" s="53"/>
      <c r="K1660" s="53"/>
      <c r="L1660" s="53"/>
      <c r="M1660" s="52"/>
      <c r="N1660" s="56"/>
      <c r="O1660" s="53"/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3"/>
      <c r="C1964" s="53"/>
      <c r="D1964" s="53"/>
      <c r="E1964" s="54"/>
      <c r="F1964" s="54"/>
      <c r="G1964" s="53"/>
      <c r="H1964" s="53"/>
      <c r="I1964" s="53"/>
      <c r="J1964" s="53"/>
      <c r="K1964" s="53"/>
      <c r="L1964" s="53"/>
      <c r="M1964" s="56"/>
      <c r="N1964" s="56"/>
      <c r="O1964" s="53"/>
    </row>
    <row r="1965" spans="2:15" ht="42.75" customHeight="1">
      <c r="B1965" s="53"/>
      <c r="C1965" s="53"/>
      <c r="D1965" s="53"/>
      <c r="E1965" s="54"/>
      <c r="F1965" s="54"/>
      <c r="G1965" s="53"/>
      <c r="H1965" s="53"/>
      <c r="I1965" s="53"/>
      <c r="J1965" s="53"/>
      <c r="K1965" s="53"/>
      <c r="L1965" s="53"/>
      <c r="M1965" s="56"/>
      <c r="N1965" s="56"/>
      <c r="O1965" s="53"/>
    </row>
    <row r="1966" spans="2:15" ht="42.75" customHeight="1">
      <c r="B1966" s="53"/>
      <c r="C1966" s="53"/>
      <c r="D1966" s="53"/>
      <c r="E1966" s="54"/>
      <c r="F1966" s="54"/>
      <c r="G1966" s="53"/>
      <c r="H1966" s="53"/>
      <c r="I1966" s="53"/>
      <c r="J1966" s="53"/>
      <c r="K1966" s="53"/>
      <c r="L1966" s="53"/>
      <c r="M1966" s="56"/>
      <c r="N1966" s="56"/>
      <c r="O1966" s="53"/>
    </row>
    <row r="1967" spans="2:15" ht="42.75" customHeight="1">
      <c r="B1967" s="53"/>
      <c r="C1967" s="53"/>
      <c r="D1967" s="53"/>
      <c r="E1967" s="54"/>
      <c r="F1967" s="54"/>
      <c r="G1967" s="53"/>
      <c r="H1967" s="53"/>
      <c r="I1967" s="53"/>
      <c r="J1967" s="53"/>
      <c r="K1967" s="53"/>
      <c r="L1967" s="53"/>
      <c r="M1967" s="56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1"/>
      <c r="C2111" s="51"/>
      <c r="D2111" s="51"/>
      <c r="E2111" s="52"/>
      <c r="F2111" s="52"/>
      <c r="G2111" s="51"/>
      <c r="H2111" s="53"/>
      <c r="I2111" s="53"/>
      <c r="J2111" s="53"/>
      <c r="K2111" s="53"/>
      <c r="L2111" s="53"/>
      <c r="M2111" s="52"/>
      <c r="N2111" s="56"/>
      <c r="O2111" s="53"/>
    </row>
    <row r="2112" spans="2:15" ht="42.75" customHeight="1">
      <c r="B2112" s="51"/>
      <c r="C2112" s="51"/>
      <c r="D2112" s="51"/>
      <c r="E2112" s="52"/>
      <c r="F2112" s="52"/>
      <c r="G2112" s="51"/>
      <c r="H2112" s="53"/>
      <c r="I2112" s="53"/>
      <c r="J2112" s="53"/>
      <c r="K2112" s="53"/>
      <c r="L2112" s="53"/>
      <c r="M2112" s="52"/>
      <c r="N2112" s="56"/>
      <c r="O2112" s="53"/>
    </row>
    <row r="2113" spans="2:15" ht="42.75" customHeight="1">
      <c r="B2113" s="51"/>
      <c r="C2113" s="51"/>
      <c r="D2113" s="51"/>
      <c r="E2113" s="52"/>
      <c r="F2113" s="52"/>
      <c r="G2113" s="51"/>
      <c r="H2113" s="53"/>
      <c r="I2113" s="53"/>
      <c r="J2113" s="53"/>
      <c r="K2113" s="53"/>
      <c r="L2113" s="53"/>
      <c r="M2113" s="52"/>
      <c r="N2113" s="56"/>
      <c r="O2113" s="53"/>
    </row>
    <row r="2114" spans="2:15" ht="42.75" customHeight="1">
      <c r="B2114" s="51"/>
      <c r="C2114" s="51"/>
      <c r="D2114" s="51"/>
      <c r="E2114" s="52"/>
      <c r="F2114" s="52"/>
      <c r="G2114" s="51"/>
      <c r="H2114" s="53"/>
      <c r="I2114" s="53"/>
      <c r="J2114" s="53"/>
      <c r="K2114" s="53"/>
      <c r="L2114" s="53"/>
      <c r="M2114" s="52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5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2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3"/>
      <c r="C5423" s="53"/>
      <c r="D5423" s="53"/>
      <c r="E5423" s="54"/>
      <c r="F5423" s="54"/>
      <c r="G5423" s="53"/>
      <c r="H5423" s="53"/>
      <c r="I5423" s="53"/>
      <c r="J5423" s="53"/>
      <c r="K5423" s="53"/>
      <c r="L5423" s="53"/>
      <c r="M5423" s="56"/>
      <c r="N5423" s="56"/>
      <c r="O5423" s="53"/>
    </row>
    <row r="5424" spans="2:15" ht="42.75" customHeight="1">
      <c r="B5424" s="53"/>
      <c r="C5424" s="53"/>
      <c r="D5424" s="53"/>
      <c r="E5424" s="54"/>
      <c r="F5424" s="54"/>
      <c r="G5424" s="53"/>
      <c r="H5424" s="53"/>
      <c r="I5424" s="53"/>
      <c r="J5424" s="53"/>
      <c r="K5424" s="53"/>
      <c r="L5424" s="53"/>
      <c r="M5424" s="56"/>
      <c r="N5424" s="56"/>
      <c r="O5424" s="53"/>
    </row>
    <row r="5425" spans="2:15" ht="42.75" customHeight="1">
      <c r="B5425" s="53"/>
      <c r="C5425" s="53"/>
      <c r="D5425" s="53"/>
      <c r="E5425" s="54"/>
      <c r="F5425" s="54"/>
      <c r="G5425" s="53"/>
      <c r="H5425" s="53"/>
      <c r="I5425" s="53"/>
      <c r="J5425" s="53"/>
      <c r="K5425" s="53"/>
      <c r="L5425" s="53"/>
      <c r="M5425" s="56"/>
      <c r="N5425" s="56"/>
      <c r="O5425" s="53"/>
    </row>
    <row r="5426" spans="2:15" ht="42.75" customHeight="1">
      <c r="B5426" s="53"/>
      <c r="C5426" s="53"/>
      <c r="D5426" s="53"/>
      <c r="E5426" s="54"/>
      <c r="F5426" s="54"/>
      <c r="G5426" s="53"/>
      <c r="H5426" s="53"/>
      <c r="I5426" s="53"/>
      <c r="J5426" s="53"/>
      <c r="K5426" s="53"/>
      <c r="L5426" s="53"/>
      <c r="M5426" s="56"/>
      <c r="N5426" s="56"/>
      <c r="O5426" s="53"/>
    </row>
    <row r="5427" spans="2:15" ht="42.75" customHeight="1">
      <c r="B5427" s="53"/>
      <c r="C5427" s="53"/>
      <c r="D5427" s="53"/>
      <c r="E5427" s="54"/>
      <c r="F5427" s="54"/>
      <c r="G5427" s="53"/>
      <c r="H5427" s="53"/>
      <c r="I5427" s="53"/>
      <c r="J5427" s="53"/>
      <c r="K5427" s="53"/>
      <c r="L5427" s="53"/>
      <c r="M5427" s="56"/>
      <c r="N5427" s="56"/>
      <c r="O5427" s="53"/>
    </row>
    <row r="5428" spans="2:15" ht="42.75" customHeight="1">
      <c r="B5428" s="53"/>
      <c r="C5428" s="53"/>
      <c r="D5428" s="53"/>
      <c r="E5428" s="54"/>
      <c r="F5428" s="54"/>
      <c r="G5428" s="53"/>
      <c r="H5428" s="53"/>
      <c r="I5428" s="53"/>
      <c r="J5428" s="53"/>
      <c r="K5428" s="53"/>
      <c r="L5428" s="53"/>
      <c r="M5428" s="56"/>
      <c r="N5428" s="56"/>
      <c r="O5428" s="53"/>
    </row>
    <row r="5429" spans="2:15" ht="42.75" customHeight="1">
      <c r="B5429" s="53"/>
      <c r="C5429" s="53"/>
      <c r="D5429" s="53"/>
      <c r="E5429" s="54"/>
      <c r="F5429" s="54"/>
      <c r="G5429" s="53"/>
      <c r="H5429" s="53"/>
      <c r="I5429" s="53"/>
      <c r="J5429" s="53"/>
      <c r="K5429" s="53"/>
      <c r="L5429" s="53"/>
      <c r="M5429" s="56"/>
      <c r="N5429" s="56"/>
      <c r="O5429" s="53"/>
    </row>
    <row r="5430" spans="2:15" ht="42.75" customHeight="1">
      <c r="B5430" s="53"/>
      <c r="C5430" s="53"/>
      <c r="D5430" s="53"/>
      <c r="E5430" s="54"/>
      <c r="F5430" s="54"/>
      <c r="G5430" s="53"/>
      <c r="H5430" s="53"/>
      <c r="I5430" s="53"/>
      <c r="J5430" s="53"/>
      <c r="K5430" s="53"/>
      <c r="L5430" s="53"/>
      <c r="M5430" s="56"/>
      <c r="N5430" s="56"/>
      <c r="O5430" s="53"/>
    </row>
    <row r="5431" spans="2:15" ht="42.75" customHeight="1">
      <c r="B5431" s="53"/>
      <c r="C5431" s="53"/>
      <c r="D5431" s="53"/>
      <c r="E5431" s="54"/>
      <c r="F5431" s="54"/>
      <c r="G5431" s="53"/>
      <c r="H5431" s="53"/>
      <c r="I5431" s="53"/>
      <c r="J5431" s="53"/>
      <c r="K5431" s="53"/>
      <c r="L5431" s="53"/>
      <c r="M5431" s="56"/>
      <c r="N5431" s="56"/>
      <c r="O5431" s="53"/>
    </row>
    <row r="5432" spans="2:15" ht="42.75" customHeight="1">
      <c r="B5432" s="53"/>
      <c r="C5432" s="53"/>
      <c r="D5432" s="53"/>
      <c r="E5432" s="54"/>
      <c r="F5432" s="54"/>
      <c r="G5432" s="53"/>
      <c r="H5432" s="53"/>
      <c r="I5432" s="53"/>
      <c r="J5432" s="53"/>
      <c r="K5432" s="53"/>
      <c r="L5432" s="53"/>
      <c r="M5432" s="56"/>
      <c r="N5432" s="56"/>
      <c r="O5432" s="53"/>
    </row>
    <row r="5433" spans="2:15" ht="42.75" customHeight="1">
      <c r="B5433" s="53"/>
      <c r="C5433" s="53"/>
      <c r="D5433" s="53"/>
      <c r="E5433" s="54"/>
      <c r="F5433" s="54"/>
      <c r="G5433" s="53"/>
      <c r="H5433" s="53"/>
      <c r="I5433" s="53"/>
      <c r="J5433" s="53"/>
      <c r="K5433" s="53"/>
      <c r="L5433" s="53"/>
      <c r="M5433" s="56"/>
      <c r="N5433" s="56"/>
      <c r="O5433" s="53"/>
    </row>
    <row r="5434" spans="2:15" ht="42.75" customHeight="1">
      <c r="B5434" s="53"/>
      <c r="C5434" s="53"/>
      <c r="D5434" s="53"/>
      <c r="E5434" s="54"/>
      <c r="F5434" s="56"/>
      <c r="G5434" s="53"/>
      <c r="H5434" s="53"/>
      <c r="I5434" s="53"/>
      <c r="J5434" s="53"/>
      <c r="K5434" s="53"/>
      <c r="L5434" s="53"/>
      <c r="M5434" s="56"/>
      <c r="N5434" s="56"/>
      <c r="O5434" s="53"/>
    </row>
    <row r="5435" spans="2:15" ht="42.75" customHeight="1">
      <c r="B5435" s="53"/>
      <c r="C5435" s="53"/>
      <c r="D5435" s="53"/>
      <c r="E5435" s="54"/>
      <c r="F5435" s="54"/>
      <c r="G5435" s="53"/>
      <c r="H5435" s="53"/>
      <c r="I5435" s="53"/>
      <c r="J5435" s="53"/>
      <c r="K5435" s="53"/>
      <c r="L5435" s="53"/>
      <c r="M5435" s="56"/>
      <c r="N5435" s="56"/>
      <c r="O5435" s="53"/>
    </row>
    <row r="5436" spans="2:15" ht="42.75" customHeight="1">
      <c r="B5436" s="53"/>
      <c r="C5436" s="53"/>
      <c r="D5436" s="53"/>
      <c r="E5436" s="54"/>
      <c r="F5436" s="54"/>
      <c r="G5436" s="53"/>
      <c r="H5436" s="53"/>
      <c r="I5436" s="53"/>
      <c r="J5436" s="53"/>
      <c r="K5436" s="53"/>
      <c r="L5436" s="53"/>
      <c r="M5436" s="56"/>
      <c r="N5436" s="56"/>
      <c r="O5436" s="53"/>
    </row>
    <row r="5437" spans="2:15" ht="42.75" customHeight="1">
      <c r="B5437" s="53"/>
      <c r="C5437" s="53"/>
      <c r="D5437" s="53"/>
      <c r="E5437" s="54"/>
      <c r="F5437" s="54"/>
      <c r="G5437" s="53"/>
      <c r="H5437" s="53"/>
      <c r="I5437" s="53"/>
      <c r="J5437" s="53"/>
      <c r="K5437" s="53"/>
      <c r="L5437" s="53"/>
      <c r="M5437" s="56"/>
      <c r="N5437" s="56"/>
      <c r="O5437" s="53"/>
    </row>
    <row r="5438" spans="2:15" ht="42.75" customHeight="1">
      <c r="B5438" s="51"/>
      <c r="C5438" s="53"/>
      <c r="D5438" s="51"/>
      <c r="E5438" s="52"/>
      <c r="F5438" s="52"/>
      <c r="G5438" s="53"/>
      <c r="H5438" s="53"/>
      <c r="I5438" s="53"/>
      <c r="J5438" s="53"/>
      <c r="K5438" s="53"/>
      <c r="L5438" s="53"/>
      <c r="M5438" s="56"/>
      <c r="N5438" s="56"/>
      <c r="O5438" s="51"/>
    </row>
    <row r="5439" spans="2:15" ht="42.75" customHeight="1">
      <c r="B5439" s="51"/>
      <c r="C5439" s="53"/>
      <c r="D5439" s="51"/>
      <c r="E5439" s="52"/>
      <c r="F5439" s="52"/>
      <c r="G5439" s="53"/>
      <c r="H5439" s="53"/>
      <c r="I5439" s="53"/>
      <c r="J5439" s="53"/>
      <c r="K5439" s="53"/>
      <c r="L5439" s="53"/>
      <c r="M5439" s="56"/>
      <c r="N5439" s="56"/>
      <c r="O5439" s="51"/>
    </row>
    <row r="5440" spans="2:15" ht="42.75" customHeight="1">
      <c r="B5440" s="51"/>
      <c r="C5440" s="53"/>
      <c r="D5440" s="51"/>
      <c r="E5440" s="52"/>
      <c r="F5440" s="52"/>
      <c r="G5440" s="53"/>
      <c r="H5440" s="53"/>
      <c r="I5440" s="53"/>
      <c r="J5440" s="53"/>
      <c r="K5440" s="53"/>
      <c r="L5440" s="53"/>
      <c r="M5440" s="56"/>
      <c r="N5440" s="56"/>
      <c r="O5440" s="51"/>
    </row>
    <row r="5441" spans="2:15" ht="42.75" customHeight="1">
      <c r="B5441" s="51"/>
      <c r="C5441" s="53"/>
      <c r="D5441" s="51"/>
      <c r="E5441" s="52"/>
      <c r="F5441" s="52"/>
      <c r="G5441" s="53"/>
      <c r="H5441" s="53"/>
      <c r="I5441" s="53"/>
      <c r="J5441" s="53"/>
      <c r="K5441" s="53"/>
      <c r="L5441" s="53"/>
      <c r="M5441" s="56"/>
      <c r="N5441" s="56"/>
      <c r="O5441" s="51"/>
    </row>
    <row r="5442" spans="2:15" ht="42.75" customHeight="1">
      <c r="B5442" s="51"/>
      <c r="C5442" s="53"/>
      <c r="D5442" s="51"/>
      <c r="E5442" s="52"/>
      <c r="F5442" s="52"/>
      <c r="G5442" s="53"/>
      <c r="H5442" s="53"/>
      <c r="I5442" s="53"/>
      <c r="J5442" s="53"/>
      <c r="K5442" s="53"/>
      <c r="L5442" s="53"/>
      <c r="M5442" s="56"/>
      <c r="N5442" s="56"/>
      <c r="O5442" s="51"/>
    </row>
    <row r="5443" spans="2:15" ht="42.75" customHeight="1">
      <c r="B5443" s="51"/>
      <c r="C5443" s="53"/>
      <c r="D5443" s="51"/>
      <c r="E5443" s="52"/>
      <c r="F5443" s="52"/>
      <c r="G5443" s="53"/>
      <c r="H5443" s="53"/>
      <c r="I5443" s="53"/>
      <c r="J5443" s="53"/>
      <c r="K5443" s="53"/>
      <c r="L5443" s="53"/>
      <c r="M5443" s="56"/>
      <c r="N5443" s="56"/>
      <c r="O5443" s="51"/>
    </row>
    <row r="5444" spans="2:15" ht="42.75" customHeight="1">
      <c r="B5444" s="51"/>
      <c r="C5444" s="53"/>
      <c r="D5444" s="51"/>
      <c r="E5444" s="52"/>
      <c r="F5444" s="52"/>
      <c r="G5444" s="53"/>
      <c r="H5444" s="53"/>
      <c r="I5444" s="53"/>
      <c r="J5444" s="53"/>
      <c r="K5444" s="53"/>
      <c r="L5444" s="53"/>
      <c r="M5444" s="56"/>
      <c r="N5444" s="56"/>
      <c r="O5444" s="51"/>
    </row>
    <row r="5445" spans="2:15" ht="42.75" customHeight="1">
      <c r="B5445" s="51"/>
      <c r="C5445" s="53"/>
      <c r="D5445" s="51"/>
      <c r="E5445" s="52"/>
      <c r="F5445" s="52"/>
      <c r="G5445" s="53"/>
      <c r="H5445" s="53"/>
      <c r="I5445" s="53"/>
      <c r="J5445" s="53"/>
      <c r="K5445" s="53"/>
      <c r="L5445" s="53"/>
      <c r="M5445" s="56"/>
      <c r="N5445" s="56"/>
      <c r="O5445" s="51"/>
    </row>
    <row r="5446" spans="2:15" ht="42.75" customHeight="1">
      <c r="B5446" s="51"/>
      <c r="C5446" s="53"/>
      <c r="D5446" s="51"/>
      <c r="E5446" s="52"/>
      <c r="F5446" s="52"/>
      <c r="G5446" s="53"/>
      <c r="H5446" s="53"/>
      <c r="I5446" s="53"/>
      <c r="J5446" s="53"/>
      <c r="K5446" s="53"/>
      <c r="L5446" s="53"/>
      <c r="M5446" s="56"/>
      <c r="N5446" s="56"/>
      <c r="O5446" s="51"/>
    </row>
    <row r="5447" spans="2:15" ht="42.75" customHeight="1">
      <c r="B5447" s="51"/>
      <c r="C5447" s="53"/>
      <c r="D5447" s="51"/>
      <c r="E5447" s="52"/>
      <c r="F5447" s="56"/>
      <c r="G5447" s="53"/>
      <c r="H5447" s="53"/>
      <c r="I5447" s="53"/>
      <c r="J5447" s="53"/>
      <c r="K5447" s="53"/>
      <c r="L5447" s="53"/>
      <c r="M5447" s="56"/>
      <c r="N5447" s="56"/>
      <c r="O5447" s="51"/>
    </row>
    <row r="5448" spans="2:15" ht="42.75" customHeight="1">
      <c r="B5448" s="51"/>
      <c r="C5448" s="53"/>
      <c r="D5448" s="51"/>
      <c r="E5448" s="52"/>
      <c r="F5448" s="56"/>
      <c r="G5448" s="53"/>
      <c r="H5448" s="53"/>
      <c r="I5448" s="53"/>
      <c r="J5448" s="53"/>
      <c r="K5448" s="53"/>
      <c r="L5448" s="53"/>
      <c r="M5448" s="56"/>
      <c r="N5448" s="56"/>
      <c r="O5448" s="51"/>
    </row>
    <row r="5449" spans="2:15" ht="42.75" customHeight="1">
      <c r="B5449" s="51"/>
      <c r="C5449" s="53"/>
      <c r="D5449" s="51"/>
      <c r="E5449" s="52"/>
      <c r="F5449" s="56"/>
      <c r="G5449" s="53"/>
      <c r="H5449" s="53"/>
      <c r="I5449" s="53"/>
      <c r="J5449" s="53"/>
      <c r="K5449" s="53"/>
      <c r="L5449" s="53"/>
      <c r="M5449" s="56"/>
      <c r="N5449" s="56"/>
      <c r="O5449" s="51"/>
    </row>
    <row r="5450" spans="2:15" ht="42.75" customHeight="1">
      <c r="B5450" s="51"/>
      <c r="C5450" s="53"/>
      <c r="D5450" s="51"/>
      <c r="E5450" s="52"/>
      <c r="F5450" s="56"/>
      <c r="G5450" s="53"/>
      <c r="H5450" s="53"/>
      <c r="I5450" s="53"/>
      <c r="J5450" s="53"/>
      <c r="K5450" s="53"/>
      <c r="L5450" s="53"/>
      <c r="M5450" s="56"/>
      <c r="N5450" s="56"/>
      <c r="O5450" s="51"/>
    </row>
    <row r="5451" spans="2:15" ht="42.75" customHeight="1">
      <c r="B5451" s="51"/>
      <c r="C5451" s="53"/>
      <c r="D5451" s="51"/>
      <c r="E5451" s="52"/>
      <c r="F5451" s="56"/>
      <c r="G5451" s="53"/>
      <c r="H5451" s="53"/>
      <c r="I5451" s="53"/>
      <c r="J5451" s="53"/>
      <c r="K5451" s="53"/>
      <c r="L5451" s="53"/>
      <c r="M5451" s="56"/>
      <c r="N5451" s="56"/>
      <c r="O5451" s="51"/>
    </row>
    <row r="5452" spans="2:15" ht="42.75" customHeight="1">
      <c r="B5452" s="51"/>
      <c r="C5452" s="53"/>
      <c r="D5452" s="51"/>
      <c r="E5452" s="52"/>
      <c r="F5452" s="56"/>
      <c r="G5452" s="53"/>
      <c r="H5452" s="53"/>
      <c r="I5452" s="53"/>
      <c r="J5452" s="53"/>
      <c r="K5452" s="53"/>
      <c r="L5452" s="53"/>
      <c r="M5452" s="56"/>
      <c r="N5452" s="56"/>
      <c r="O5452" s="51"/>
    </row>
    <row r="5453" spans="2:15" ht="42.75" customHeight="1">
      <c r="B5453" s="51"/>
      <c r="C5453" s="53"/>
      <c r="D5453" s="51"/>
      <c r="E5453" s="52"/>
      <c r="F5453" s="56"/>
      <c r="G5453" s="53"/>
      <c r="H5453" s="53"/>
      <c r="I5453" s="53"/>
      <c r="J5453" s="53"/>
      <c r="K5453" s="53"/>
      <c r="L5453" s="53"/>
      <c r="M5453" s="56"/>
      <c r="N5453" s="56"/>
      <c r="O5453" s="51"/>
    </row>
    <row r="5454" spans="2:15" ht="42.75" customHeight="1">
      <c r="B5454" s="51"/>
      <c r="C5454" s="53"/>
      <c r="D5454" s="51"/>
      <c r="E5454" s="52"/>
      <c r="F5454" s="56"/>
      <c r="G5454" s="53"/>
      <c r="H5454" s="53"/>
      <c r="I5454" s="53"/>
      <c r="J5454" s="53"/>
      <c r="K5454" s="53"/>
      <c r="L5454" s="53"/>
      <c r="M5454" s="56"/>
      <c r="N5454" s="56"/>
      <c r="O5454" s="51"/>
    </row>
    <row r="5455" spans="2:15" ht="42.75" customHeight="1">
      <c r="B5455" s="51"/>
      <c r="C5455" s="53"/>
      <c r="D5455" s="51"/>
      <c r="E5455" s="52"/>
      <c r="F5455" s="56"/>
      <c r="G5455" s="53"/>
      <c r="H5455" s="53"/>
      <c r="I5455" s="53"/>
      <c r="J5455" s="53"/>
      <c r="K5455" s="53"/>
      <c r="L5455" s="53"/>
      <c r="M5455" s="56"/>
      <c r="N5455" s="56"/>
      <c r="O5455" s="51"/>
    </row>
    <row r="5456" spans="2:15" ht="42.75" customHeight="1">
      <c r="B5456" s="51"/>
      <c r="C5456" s="53"/>
      <c r="D5456" s="51"/>
      <c r="E5456" s="52"/>
      <c r="F5456" s="56"/>
      <c r="G5456" s="53"/>
      <c r="H5456" s="53"/>
      <c r="I5456" s="53"/>
      <c r="J5456" s="53"/>
      <c r="K5456" s="53"/>
      <c r="L5456" s="53"/>
      <c r="M5456" s="56"/>
      <c r="N5456" s="56"/>
      <c r="O5456" s="51"/>
    </row>
    <row r="5457" spans="2:15" ht="42.75" customHeight="1">
      <c r="B5457" s="51"/>
      <c r="C5457" s="53"/>
      <c r="D5457" s="51"/>
      <c r="E5457" s="52"/>
      <c r="F5457" s="56"/>
      <c r="G5457" s="53"/>
      <c r="H5457" s="53"/>
      <c r="I5457" s="53"/>
      <c r="J5457" s="53"/>
      <c r="K5457" s="53"/>
      <c r="L5457" s="53"/>
      <c r="M5457" s="56"/>
      <c r="N5457" s="56"/>
      <c r="O5457" s="51"/>
    </row>
    <row r="5458" spans="2:15" ht="42.75" customHeight="1">
      <c r="B5458" s="51"/>
      <c r="C5458" s="53"/>
      <c r="D5458" s="51"/>
      <c r="E5458" s="52"/>
      <c r="F5458" s="56"/>
      <c r="G5458" s="53"/>
      <c r="H5458" s="53"/>
      <c r="I5458" s="53"/>
      <c r="J5458" s="53"/>
      <c r="K5458" s="53"/>
      <c r="L5458" s="53"/>
      <c r="M5458" s="56"/>
      <c r="N5458" s="56"/>
      <c r="O5458" s="51"/>
    </row>
    <row r="5459" spans="2:15" ht="42.75" customHeight="1">
      <c r="B5459" s="51"/>
      <c r="C5459" s="53"/>
      <c r="D5459" s="51"/>
      <c r="E5459" s="52"/>
      <c r="F5459" s="56"/>
      <c r="G5459" s="53"/>
      <c r="H5459" s="53"/>
      <c r="I5459" s="53"/>
      <c r="J5459" s="53"/>
      <c r="K5459" s="53"/>
      <c r="L5459" s="53"/>
      <c r="M5459" s="56"/>
      <c r="N5459" s="56"/>
      <c r="O5459" s="51"/>
    </row>
    <row r="5460" spans="2:15" ht="42.75" customHeight="1">
      <c r="B5460" s="51"/>
      <c r="C5460" s="53"/>
      <c r="D5460" s="51"/>
      <c r="E5460" s="52"/>
      <c r="F5460" s="56"/>
      <c r="G5460" s="53"/>
      <c r="H5460" s="53"/>
      <c r="I5460" s="53"/>
      <c r="J5460" s="53"/>
      <c r="K5460" s="53"/>
      <c r="L5460" s="53"/>
      <c r="M5460" s="56"/>
      <c r="N5460" s="56"/>
      <c r="O5460" s="51"/>
    </row>
    <row r="5461" spans="2:15" ht="42.75" customHeight="1">
      <c r="B5461" s="51"/>
      <c r="C5461" s="53"/>
      <c r="D5461" s="51"/>
      <c r="E5461" s="52"/>
      <c r="F5461" s="56"/>
      <c r="G5461" s="53"/>
      <c r="H5461" s="53"/>
      <c r="I5461" s="53"/>
      <c r="J5461" s="53"/>
      <c r="K5461" s="53"/>
      <c r="L5461" s="53"/>
      <c r="M5461" s="56"/>
      <c r="N5461" s="56"/>
      <c r="O5461" s="51"/>
    </row>
    <row r="5462" spans="2:15" ht="42.75" customHeight="1">
      <c r="B5462" s="51"/>
      <c r="C5462" s="53"/>
      <c r="D5462" s="51"/>
      <c r="E5462" s="52"/>
      <c r="F5462" s="56"/>
      <c r="G5462" s="53"/>
      <c r="H5462" s="53"/>
      <c r="I5462" s="53"/>
      <c r="J5462" s="53"/>
      <c r="K5462" s="53"/>
      <c r="L5462" s="53"/>
      <c r="M5462" s="56"/>
      <c r="N5462" s="56"/>
      <c r="O5462" s="51"/>
    </row>
    <row r="5463" spans="2:15" ht="42.75" customHeight="1">
      <c r="B5463" s="51"/>
      <c r="C5463" s="53"/>
      <c r="D5463" s="51"/>
      <c r="E5463" s="52"/>
      <c r="F5463" s="56"/>
      <c r="G5463" s="53"/>
      <c r="H5463" s="53"/>
      <c r="I5463" s="53"/>
      <c r="J5463" s="53"/>
      <c r="K5463" s="53"/>
      <c r="L5463" s="53"/>
      <c r="M5463" s="56"/>
      <c r="N5463" s="56"/>
      <c r="O5463" s="51"/>
    </row>
    <row r="5464" spans="2:15" ht="42.75" customHeight="1">
      <c r="B5464" s="51"/>
      <c r="C5464" s="53"/>
      <c r="D5464" s="51"/>
      <c r="E5464" s="52"/>
      <c r="F5464" s="56"/>
      <c r="G5464" s="53"/>
      <c r="H5464" s="53"/>
      <c r="I5464" s="53"/>
      <c r="J5464" s="53"/>
      <c r="K5464" s="53"/>
      <c r="L5464" s="53"/>
      <c r="M5464" s="56"/>
      <c r="N5464" s="56"/>
      <c r="O5464" s="51"/>
    </row>
    <row r="5465" spans="2:15" ht="42.75" customHeight="1">
      <c r="B5465" s="51"/>
      <c r="C5465" s="53"/>
      <c r="D5465" s="51"/>
      <c r="E5465" s="52"/>
      <c r="F5465" s="56"/>
      <c r="G5465" s="53"/>
      <c r="H5465" s="53"/>
      <c r="I5465" s="53"/>
      <c r="J5465" s="53"/>
      <c r="K5465" s="53"/>
      <c r="L5465" s="53"/>
      <c r="M5465" s="56"/>
      <c r="N5465" s="56"/>
      <c r="O5465" s="51"/>
    </row>
    <row r="5466" spans="2:15" ht="42.75" customHeight="1">
      <c r="B5466" s="51"/>
      <c r="C5466" s="53"/>
      <c r="D5466" s="51"/>
      <c r="E5466" s="52"/>
      <c r="F5466" s="56"/>
      <c r="G5466" s="53"/>
      <c r="H5466" s="53"/>
      <c r="I5466" s="53"/>
      <c r="J5466" s="53"/>
      <c r="K5466" s="53"/>
      <c r="L5466" s="53"/>
      <c r="M5466" s="56"/>
      <c r="N5466" s="56"/>
      <c r="O5466" s="51"/>
    </row>
    <row r="5467" spans="2:15" ht="42.75" customHeight="1">
      <c r="B5467" s="51"/>
      <c r="C5467" s="53"/>
      <c r="D5467" s="51"/>
      <c r="E5467" s="52"/>
      <c r="F5467" s="56"/>
      <c r="G5467" s="53"/>
      <c r="H5467" s="53"/>
      <c r="I5467" s="53"/>
      <c r="J5467" s="53"/>
      <c r="K5467" s="53"/>
      <c r="L5467" s="53"/>
      <c r="M5467" s="56"/>
      <c r="N5467" s="56"/>
      <c r="O5467" s="51"/>
    </row>
    <row r="5468" spans="2:15" ht="42.75" customHeight="1">
      <c r="B5468" s="51"/>
      <c r="C5468" s="53"/>
      <c r="D5468" s="51"/>
      <c r="E5468" s="52"/>
      <c r="F5468" s="56"/>
      <c r="G5468" s="53"/>
      <c r="H5468" s="53"/>
      <c r="I5468" s="53"/>
      <c r="J5468" s="53"/>
      <c r="K5468" s="53"/>
      <c r="L5468" s="53"/>
      <c r="M5468" s="56"/>
      <c r="N5468" s="56"/>
      <c r="O5468" s="51"/>
    </row>
    <row r="5469" spans="2:15" ht="42.75" customHeight="1">
      <c r="B5469" s="51"/>
      <c r="C5469" s="53"/>
      <c r="D5469" s="51"/>
      <c r="E5469" s="52"/>
      <c r="F5469" s="56"/>
      <c r="G5469" s="53"/>
      <c r="H5469" s="53"/>
      <c r="I5469" s="53"/>
      <c r="J5469" s="53"/>
      <c r="K5469" s="53"/>
      <c r="L5469" s="53"/>
      <c r="M5469" s="56"/>
      <c r="N5469" s="56"/>
      <c r="O5469" s="51"/>
    </row>
    <row r="5470" spans="2:15" ht="42.75" customHeight="1">
      <c r="B5470" s="51"/>
      <c r="C5470" s="53"/>
      <c r="D5470" s="51"/>
      <c r="E5470" s="52"/>
      <c r="F5470" s="56"/>
      <c r="G5470" s="53"/>
      <c r="H5470" s="53"/>
      <c r="I5470" s="53"/>
      <c r="J5470" s="53"/>
      <c r="K5470" s="53"/>
      <c r="L5470" s="53"/>
      <c r="M5470" s="56"/>
      <c r="N5470" s="56"/>
      <c r="O5470" s="51"/>
    </row>
    <row r="5471" spans="2:15" ht="42.75" customHeight="1">
      <c r="B5471" s="51"/>
      <c r="C5471" s="53"/>
      <c r="D5471" s="51"/>
      <c r="E5471" s="52"/>
      <c r="F5471" s="56"/>
      <c r="G5471" s="53"/>
      <c r="H5471" s="53"/>
      <c r="I5471" s="53"/>
      <c r="J5471" s="53"/>
      <c r="K5471" s="53"/>
      <c r="L5471" s="53"/>
      <c r="M5471" s="56"/>
      <c r="N5471" s="56"/>
      <c r="O5471" s="51"/>
    </row>
    <row r="5472" spans="2:15" ht="42.75" customHeight="1">
      <c r="B5472" s="51"/>
      <c r="C5472" s="53"/>
      <c r="D5472" s="51"/>
      <c r="E5472" s="52"/>
      <c r="F5472" s="56"/>
      <c r="G5472" s="53"/>
      <c r="H5472" s="53"/>
      <c r="I5472" s="53"/>
      <c r="J5472" s="53"/>
      <c r="K5472" s="53"/>
      <c r="L5472" s="53"/>
      <c r="M5472" s="56"/>
      <c r="N5472" s="56"/>
      <c r="O5472" s="51"/>
    </row>
    <row r="5473" spans="2:15" ht="42.75" customHeight="1">
      <c r="B5473" s="51"/>
      <c r="C5473" s="53"/>
      <c r="D5473" s="51"/>
      <c r="E5473" s="52"/>
      <c r="F5473" s="56"/>
      <c r="G5473" s="53"/>
      <c r="H5473" s="53"/>
      <c r="I5473" s="53"/>
      <c r="J5473" s="53"/>
      <c r="K5473" s="53"/>
      <c r="L5473" s="53"/>
      <c r="M5473" s="56"/>
      <c r="N5473" s="56"/>
      <c r="O5473" s="51"/>
    </row>
    <row r="5474" spans="2:15" ht="42.75" customHeight="1">
      <c r="B5474" s="51"/>
      <c r="C5474" s="53"/>
      <c r="D5474" s="51"/>
      <c r="E5474" s="52"/>
      <c r="F5474" s="56"/>
      <c r="G5474" s="53"/>
      <c r="H5474" s="53"/>
      <c r="I5474" s="53"/>
      <c r="J5474" s="53"/>
      <c r="K5474" s="53"/>
      <c r="L5474" s="53"/>
      <c r="M5474" s="56"/>
      <c r="N5474" s="56"/>
      <c r="O5474" s="51"/>
    </row>
    <row r="5475" spans="2:15" ht="42.75" customHeight="1">
      <c r="B5475" s="51"/>
      <c r="C5475" s="53"/>
      <c r="D5475" s="51"/>
      <c r="E5475" s="52"/>
      <c r="F5475" s="56"/>
      <c r="G5475" s="53"/>
      <c r="H5475" s="53"/>
      <c r="I5475" s="53"/>
      <c r="J5475" s="53"/>
      <c r="K5475" s="53"/>
      <c r="L5475" s="53"/>
      <c r="M5475" s="56"/>
      <c r="N5475" s="56"/>
      <c r="O5475" s="51"/>
    </row>
    <row r="5476" spans="2:15" ht="42.75" customHeight="1">
      <c r="B5476" s="51"/>
      <c r="C5476" s="53"/>
      <c r="D5476" s="51"/>
      <c r="E5476" s="52"/>
      <c r="F5476" s="56"/>
      <c r="G5476" s="53"/>
      <c r="H5476" s="53"/>
      <c r="I5476" s="53"/>
      <c r="J5476" s="53"/>
      <c r="K5476" s="53"/>
      <c r="L5476" s="53"/>
      <c r="M5476" s="56"/>
      <c r="N5476" s="56"/>
      <c r="O5476" s="51"/>
    </row>
    <row r="5477" spans="2:15" ht="42.75" customHeight="1">
      <c r="B5477" s="51"/>
      <c r="C5477" s="53"/>
      <c r="D5477" s="51"/>
      <c r="E5477" s="52"/>
      <c r="F5477" s="56"/>
      <c r="G5477" s="53"/>
      <c r="H5477" s="53"/>
      <c r="I5477" s="53"/>
      <c r="J5477" s="53"/>
      <c r="K5477" s="53"/>
      <c r="L5477" s="53"/>
      <c r="M5477" s="56"/>
      <c r="N5477" s="56"/>
      <c r="O5477" s="51"/>
    </row>
    <row r="5478" spans="2:15" ht="42.75" customHeight="1">
      <c r="B5478" s="51"/>
      <c r="C5478" s="53"/>
      <c r="D5478" s="51"/>
      <c r="E5478" s="52"/>
      <c r="F5478" s="56"/>
      <c r="G5478" s="53"/>
      <c r="H5478" s="53"/>
      <c r="I5478" s="53"/>
      <c r="J5478" s="53"/>
      <c r="K5478" s="53"/>
      <c r="L5478" s="53"/>
      <c r="M5478" s="56"/>
      <c r="N5478" s="56"/>
      <c r="O5478" s="51"/>
    </row>
    <row r="5479" spans="2:15" ht="42.75" customHeight="1">
      <c r="B5479" s="51"/>
      <c r="C5479" s="53"/>
      <c r="D5479" s="51"/>
      <c r="E5479" s="52"/>
      <c r="F5479" s="56"/>
      <c r="G5479" s="53"/>
      <c r="H5479" s="53"/>
      <c r="I5479" s="53"/>
      <c r="J5479" s="53"/>
      <c r="K5479" s="53"/>
      <c r="L5479" s="53"/>
      <c r="M5479" s="56"/>
      <c r="N5479" s="56"/>
      <c r="O5479" s="51"/>
    </row>
    <row r="5480" spans="2:15" ht="42.75" customHeight="1">
      <c r="B5480" s="51"/>
      <c r="C5480" s="53"/>
      <c r="D5480" s="51"/>
      <c r="E5480" s="52"/>
      <c r="F5480" s="56"/>
      <c r="G5480" s="53"/>
      <c r="H5480" s="53"/>
      <c r="I5480" s="53"/>
      <c r="J5480" s="53"/>
      <c r="K5480" s="53"/>
      <c r="L5480" s="53"/>
      <c r="M5480" s="56"/>
      <c r="N5480" s="56"/>
      <c r="O5480" s="51"/>
    </row>
    <row r="5481" spans="2:15" ht="42.75" customHeight="1">
      <c r="B5481" s="51"/>
      <c r="C5481" s="53"/>
      <c r="D5481" s="51"/>
      <c r="E5481" s="52"/>
      <c r="F5481" s="56"/>
      <c r="G5481" s="53"/>
      <c r="H5481" s="53"/>
      <c r="I5481" s="53"/>
      <c r="J5481" s="53"/>
      <c r="K5481" s="53"/>
      <c r="L5481" s="53"/>
      <c r="M5481" s="56"/>
      <c r="N5481" s="56"/>
      <c r="O5481" s="51"/>
    </row>
    <row r="5482" spans="2:15" ht="42.75" customHeight="1">
      <c r="B5482" s="51"/>
      <c r="C5482" s="53"/>
      <c r="D5482" s="51"/>
      <c r="E5482" s="52"/>
      <c r="F5482" s="56"/>
      <c r="G5482" s="53"/>
      <c r="H5482" s="53"/>
      <c r="I5482" s="53"/>
      <c r="J5482" s="53"/>
      <c r="K5482" s="53"/>
      <c r="L5482" s="53"/>
      <c r="M5482" s="56"/>
      <c r="N5482" s="56"/>
      <c r="O5482" s="51"/>
    </row>
    <row r="5483" spans="2:15" ht="42.75" customHeight="1">
      <c r="B5483" s="51"/>
      <c r="C5483" s="53"/>
      <c r="D5483" s="51"/>
      <c r="E5483" s="52"/>
      <c r="F5483" s="56"/>
      <c r="G5483" s="53"/>
      <c r="H5483" s="53"/>
      <c r="I5483" s="53"/>
      <c r="J5483" s="53"/>
      <c r="K5483" s="53"/>
      <c r="L5483" s="53"/>
      <c r="M5483" s="56"/>
      <c r="N5483" s="56"/>
      <c r="O5483" s="51"/>
    </row>
    <row r="5484" spans="2:15" ht="42.75" customHeight="1">
      <c r="B5484" s="51"/>
      <c r="C5484" s="53"/>
      <c r="D5484" s="51"/>
      <c r="E5484" s="52"/>
      <c r="F5484" s="56"/>
      <c r="G5484" s="53"/>
      <c r="H5484" s="53"/>
      <c r="I5484" s="53"/>
      <c r="J5484" s="53"/>
      <c r="K5484" s="53"/>
      <c r="L5484" s="53"/>
      <c r="M5484" s="56"/>
      <c r="N5484" s="56"/>
      <c r="O5484" s="51"/>
    </row>
    <row r="5485" spans="2:15" ht="42.75" customHeight="1">
      <c r="B5485" s="51"/>
      <c r="C5485" s="53"/>
      <c r="D5485" s="51"/>
      <c r="E5485" s="52"/>
      <c r="F5485" s="56"/>
      <c r="G5485" s="53"/>
      <c r="H5485" s="53"/>
      <c r="I5485" s="53"/>
      <c r="J5485" s="53"/>
      <c r="K5485" s="53"/>
      <c r="L5485" s="53"/>
      <c r="M5485" s="56"/>
      <c r="N5485" s="56"/>
      <c r="O5485" s="51"/>
    </row>
    <row r="5486" spans="2:15" ht="42.75" customHeight="1">
      <c r="B5486" s="51"/>
      <c r="C5486" s="53"/>
      <c r="D5486" s="51"/>
      <c r="E5486" s="52"/>
      <c r="F5486" s="56"/>
      <c r="G5486" s="53"/>
      <c r="H5486" s="53"/>
      <c r="I5486" s="53"/>
      <c r="J5486" s="53"/>
      <c r="K5486" s="53"/>
      <c r="L5486" s="53"/>
      <c r="M5486" s="56"/>
      <c r="N5486" s="56"/>
      <c r="O5486" s="51"/>
    </row>
    <row r="5487" spans="2:15" ht="42.75" customHeight="1">
      <c r="B5487" s="51"/>
      <c r="C5487" s="53"/>
      <c r="D5487" s="51"/>
      <c r="E5487" s="52"/>
      <c r="F5487" s="56"/>
      <c r="G5487" s="53"/>
      <c r="H5487" s="53"/>
      <c r="I5487" s="53"/>
      <c r="J5487" s="53"/>
      <c r="K5487" s="53"/>
      <c r="L5487" s="53"/>
      <c r="M5487" s="56"/>
      <c r="N5487" s="56"/>
      <c r="O5487" s="51"/>
    </row>
    <row r="5488" spans="2:15" ht="42.75" customHeight="1">
      <c r="B5488" s="51"/>
      <c r="C5488" s="53"/>
      <c r="D5488" s="51"/>
      <c r="E5488" s="52"/>
      <c r="F5488" s="56"/>
      <c r="G5488" s="53"/>
      <c r="H5488" s="53"/>
      <c r="I5488" s="53"/>
      <c r="J5488" s="53"/>
      <c r="K5488" s="53"/>
      <c r="L5488" s="53"/>
      <c r="M5488" s="56"/>
      <c r="N5488" s="56"/>
      <c r="O5488" s="51"/>
    </row>
    <row r="5489" spans="2:15" ht="42.75" customHeight="1">
      <c r="B5489" s="51"/>
      <c r="C5489" s="53"/>
      <c r="D5489" s="51"/>
      <c r="E5489" s="52"/>
      <c r="F5489" s="56"/>
      <c r="G5489" s="53"/>
      <c r="H5489" s="53"/>
      <c r="I5489" s="53"/>
      <c r="J5489" s="53"/>
      <c r="K5489" s="53"/>
      <c r="L5489" s="53"/>
      <c r="M5489" s="56"/>
      <c r="N5489" s="56"/>
      <c r="O5489" s="51"/>
    </row>
    <row r="5490" spans="2:15" ht="42.75" customHeight="1">
      <c r="B5490" s="51"/>
      <c r="C5490" s="53"/>
      <c r="D5490" s="51"/>
      <c r="E5490" s="52"/>
      <c r="F5490" s="56"/>
      <c r="G5490" s="53"/>
      <c r="H5490" s="53"/>
      <c r="I5490" s="53"/>
      <c r="J5490" s="53"/>
      <c r="K5490" s="53"/>
      <c r="L5490" s="53"/>
      <c r="M5490" s="56"/>
      <c r="N5490" s="56"/>
      <c r="O5490" s="51"/>
    </row>
    <row r="5491" spans="2:15" ht="42.75" customHeight="1">
      <c r="B5491" s="51"/>
      <c r="C5491" s="53"/>
      <c r="D5491" s="51"/>
      <c r="E5491" s="52"/>
      <c r="F5491" s="56"/>
      <c r="G5491" s="53"/>
      <c r="H5491" s="53"/>
      <c r="I5491" s="53"/>
      <c r="J5491" s="53"/>
      <c r="K5491" s="53"/>
      <c r="L5491" s="53"/>
      <c r="M5491" s="56"/>
      <c r="N5491" s="56"/>
      <c r="O5491" s="51"/>
    </row>
    <row r="5492" spans="2:15" ht="42.75" customHeight="1">
      <c r="B5492" s="51"/>
      <c r="C5492" s="53"/>
      <c r="D5492" s="51"/>
      <c r="E5492" s="52"/>
      <c r="F5492" s="56"/>
      <c r="G5492" s="53"/>
      <c r="H5492" s="53"/>
      <c r="I5492" s="53"/>
      <c r="J5492" s="53"/>
      <c r="K5492" s="53"/>
      <c r="L5492" s="53"/>
      <c r="M5492" s="56"/>
      <c r="N5492" s="56"/>
      <c r="O5492" s="51"/>
    </row>
    <row r="5493" spans="2:15" ht="42.75" customHeight="1">
      <c r="B5493" s="51"/>
      <c r="C5493" s="53"/>
      <c r="D5493" s="51"/>
      <c r="E5493" s="52"/>
      <c r="F5493" s="56"/>
      <c r="G5493" s="53"/>
      <c r="H5493" s="53"/>
      <c r="I5493" s="53"/>
      <c r="J5493" s="53"/>
      <c r="K5493" s="53"/>
      <c r="L5493" s="53"/>
      <c r="M5493" s="56"/>
      <c r="N5493" s="56"/>
      <c r="O5493" s="51"/>
    </row>
    <row r="5494" spans="2:15" ht="42.75" customHeight="1">
      <c r="B5494" s="51"/>
      <c r="C5494" s="53"/>
      <c r="D5494" s="51"/>
      <c r="E5494" s="52"/>
      <c r="F5494" s="56"/>
      <c r="G5494" s="53"/>
      <c r="H5494" s="53"/>
      <c r="I5494" s="53"/>
      <c r="J5494" s="53"/>
      <c r="K5494" s="53"/>
      <c r="L5494" s="53"/>
      <c r="M5494" s="56"/>
      <c r="N5494" s="56"/>
      <c r="O5494" s="51"/>
    </row>
    <row r="5495" spans="2:15" ht="42.75" customHeight="1">
      <c r="B5495" s="51"/>
      <c r="C5495" s="53"/>
      <c r="D5495" s="51"/>
      <c r="E5495" s="52"/>
      <c r="F5495" s="56"/>
      <c r="G5495" s="53"/>
      <c r="H5495" s="53"/>
      <c r="I5495" s="53"/>
      <c r="J5495" s="53"/>
      <c r="K5495" s="53"/>
      <c r="L5495" s="53"/>
      <c r="M5495" s="56"/>
      <c r="N5495" s="56"/>
      <c r="O5495" s="51"/>
    </row>
    <row r="5496" spans="2:15" ht="42.75" customHeight="1">
      <c r="B5496" s="51"/>
      <c r="C5496" s="53"/>
      <c r="D5496" s="51"/>
      <c r="E5496" s="52"/>
      <c r="F5496" s="56"/>
      <c r="G5496" s="53"/>
      <c r="H5496" s="53"/>
      <c r="I5496" s="53"/>
      <c r="J5496" s="53"/>
      <c r="K5496" s="53"/>
      <c r="L5496" s="53"/>
      <c r="M5496" s="56"/>
      <c r="N5496" s="56"/>
      <c r="O5496" s="51"/>
    </row>
    <row r="5497" spans="2:15" ht="42.75" customHeight="1">
      <c r="B5497" s="51"/>
      <c r="C5497" s="53"/>
      <c r="D5497" s="51"/>
      <c r="E5497" s="52"/>
      <c r="F5497" s="56"/>
      <c r="G5497" s="53"/>
      <c r="H5497" s="53"/>
      <c r="I5497" s="53"/>
      <c r="J5497" s="53"/>
      <c r="K5497" s="53"/>
      <c r="L5497" s="53"/>
      <c r="M5497" s="56"/>
      <c r="N5497" s="56"/>
      <c r="O5497" s="51"/>
    </row>
    <row r="5498" spans="2:15" ht="42.75" customHeight="1">
      <c r="B5498" s="51"/>
      <c r="C5498" s="53"/>
      <c r="D5498" s="51"/>
      <c r="E5498" s="52"/>
      <c r="F5498" s="56"/>
      <c r="G5498" s="53"/>
      <c r="H5498" s="53"/>
      <c r="I5498" s="53"/>
      <c r="J5498" s="53"/>
      <c r="K5498" s="53"/>
      <c r="L5498" s="53"/>
      <c r="M5498" s="56"/>
      <c r="N5498" s="56"/>
      <c r="O5498" s="51"/>
    </row>
    <row r="5499" spans="2:15" ht="42.75" customHeight="1">
      <c r="B5499" s="51"/>
      <c r="C5499" s="53"/>
      <c r="D5499" s="51"/>
      <c r="E5499" s="52"/>
      <c r="F5499" s="56"/>
      <c r="G5499" s="53"/>
      <c r="H5499" s="53"/>
      <c r="I5499" s="53"/>
      <c r="J5499" s="53"/>
      <c r="K5499" s="53"/>
      <c r="L5499" s="53"/>
      <c r="M5499" s="56"/>
      <c r="N5499" s="56"/>
      <c r="O5499" s="51"/>
    </row>
    <row r="5500" spans="2:15" ht="42.75" customHeight="1">
      <c r="B5500" s="51"/>
      <c r="C5500" s="53"/>
      <c r="D5500" s="51"/>
      <c r="E5500" s="52"/>
      <c r="F5500" s="56"/>
      <c r="G5500" s="53"/>
      <c r="H5500" s="53"/>
      <c r="I5500" s="53"/>
      <c r="J5500" s="53"/>
      <c r="K5500" s="53"/>
      <c r="L5500" s="53"/>
      <c r="M5500" s="56"/>
      <c r="N5500" s="56"/>
      <c r="O5500" s="51"/>
    </row>
    <row r="5501" spans="2:15" ht="42.75" customHeight="1">
      <c r="B5501" s="51"/>
      <c r="C5501" s="53"/>
      <c r="D5501" s="51"/>
      <c r="E5501" s="52"/>
      <c r="F5501" s="56"/>
      <c r="G5501" s="53"/>
      <c r="H5501" s="53"/>
      <c r="I5501" s="53"/>
      <c r="J5501" s="53"/>
      <c r="K5501" s="53"/>
      <c r="L5501" s="53"/>
      <c r="M5501" s="56"/>
      <c r="N5501" s="56"/>
      <c r="O5501" s="51"/>
    </row>
    <row r="5502" spans="2:15" ht="42.75" customHeight="1">
      <c r="B5502" s="51"/>
      <c r="C5502" s="53"/>
      <c r="D5502" s="51"/>
      <c r="E5502" s="52"/>
      <c r="F5502" s="56"/>
      <c r="G5502" s="53"/>
      <c r="H5502" s="53"/>
      <c r="I5502" s="53"/>
      <c r="J5502" s="53"/>
      <c r="K5502" s="53"/>
      <c r="L5502" s="53"/>
      <c r="M5502" s="56"/>
      <c r="N5502" s="56"/>
      <c r="O5502" s="51"/>
    </row>
    <row r="5503" spans="2:15" ht="42.75" customHeight="1">
      <c r="B5503" s="51"/>
      <c r="C5503" s="53"/>
      <c r="D5503" s="51"/>
      <c r="E5503" s="52"/>
      <c r="F5503" s="56"/>
      <c r="G5503" s="53"/>
      <c r="H5503" s="53"/>
      <c r="I5503" s="53"/>
      <c r="J5503" s="53"/>
      <c r="K5503" s="53"/>
      <c r="L5503" s="53"/>
      <c r="M5503" s="56"/>
      <c r="N5503" s="56"/>
      <c r="O5503" s="51"/>
    </row>
    <row r="5504" spans="2:15" ht="42.75" customHeight="1">
      <c r="B5504" s="51"/>
      <c r="C5504" s="53"/>
      <c r="D5504" s="51"/>
      <c r="E5504" s="52"/>
      <c r="F5504" s="56"/>
      <c r="G5504" s="53"/>
      <c r="H5504" s="53"/>
      <c r="I5504" s="53"/>
      <c r="J5504" s="53"/>
      <c r="K5504" s="53"/>
      <c r="L5504" s="53"/>
      <c r="M5504" s="56"/>
      <c r="N5504" s="56"/>
      <c r="O5504" s="51"/>
    </row>
    <row r="5505" spans="2:15" ht="42.75" customHeight="1">
      <c r="B5505" s="51"/>
      <c r="C5505" s="53"/>
      <c r="D5505" s="51"/>
      <c r="E5505" s="52"/>
      <c r="F5505" s="56"/>
      <c r="G5505" s="53"/>
      <c r="H5505" s="53"/>
      <c r="I5505" s="53"/>
      <c r="J5505" s="53"/>
      <c r="K5505" s="53"/>
      <c r="L5505" s="53"/>
      <c r="M5505" s="56"/>
      <c r="N5505" s="56"/>
      <c r="O5505" s="51"/>
    </row>
    <row r="5506" spans="2:15" ht="42.75" customHeight="1">
      <c r="B5506" s="51"/>
      <c r="C5506" s="53"/>
      <c r="D5506" s="51"/>
      <c r="E5506" s="52"/>
      <c r="F5506" s="56"/>
      <c r="G5506" s="53"/>
      <c r="H5506" s="53"/>
      <c r="I5506" s="53"/>
      <c r="J5506" s="53"/>
      <c r="K5506" s="53"/>
      <c r="L5506" s="53"/>
      <c r="M5506" s="56"/>
      <c r="N5506" s="56"/>
      <c r="O5506" s="51"/>
    </row>
    <row r="5507" spans="2:15" ht="42.75" customHeight="1">
      <c r="B5507" s="51"/>
      <c r="C5507" s="53"/>
      <c r="D5507" s="51"/>
      <c r="E5507" s="52"/>
      <c r="F5507" s="56"/>
      <c r="G5507" s="53"/>
      <c r="H5507" s="53"/>
      <c r="I5507" s="53"/>
      <c r="J5507" s="53"/>
      <c r="K5507" s="53"/>
      <c r="L5507" s="53"/>
      <c r="M5507" s="56"/>
      <c r="N5507" s="56"/>
      <c r="O5507" s="51"/>
    </row>
    <row r="5508" spans="2:15" ht="42.75" customHeight="1">
      <c r="B5508" s="51"/>
      <c r="C5508" s="53"/>
      <c r="D5508" s="51"/>
      <c r="E5508" s="52"/>
      <c r="F5508" s="56"/>
      <c r="G5508" s="53"/>
      <c r="H5508" s="53"/>
      <c r="I5508" s="53"/>
      <c r="J5508" s="53"/>
      <c r="K5508" s="53"/>
      <c r="L5508" s="53"/>
      <c r="M5508" s="56"/>
      <c r="N5508" s="56"/>
      <c r="O5508" s="51"/>
    </row>
    <row r="5509" spans="2:15" ht="42.75" customHeight="1">
      <c r="B5509" s="51"/>
      <c r="C5509" s="53"/>
      <c r="D5509" s="51"/>
      <c r="E5509" s="52"/>
      <c r="F5509" s="56"/>
      <c r="G5509" s="53"/>
      <c r="H5509" s="53"/>
      <c r="I5509" s="53"/>
      <c r="J5509" s="53"/>
      <c r="K5509" s="53"/>
      <c r="L5509" s="53"/>
      <c r="M5509" s="56"/>
      <c r="N5509" s="56"/>
      <c r="O5509" s="51"/>
    </row>
    <row r="5510" spans="2:15" ht="42.75" customHeight="1">
      <c r="B5510" s="51"/>
      <c r="C5510" s="53"/>
      <c r="D5510" s="51"/>
      <c r="E5510" s="52"/>
      <c r="F5510" s="56"/>
      <c r="G5510" s="53"/>
      <c r="H5510" s="53"/>
      <c r="I5510" s="53"/>
      <c r="J5510" s="53"/>
      <c r="K5510" s="53"/>
      <c r="L5510" s="53"/>
      <c r="M5510" s="56"/>
      <c r="N5510" s="56"/>
      <c r="O5510" s="51"/>
    </row>
    <row r="5511" spans="2:15" ht="42.75" customHeight="1">
      <c r="B5511" s="51"/>
      <c r="C5511" s="53"/>
      <c r="D5511" s="51"/>
      <c r="E5511" s="52"/>
      <c r="F5511" s="56"/>
      <c r="G5511" s="53"/>
      <c r="H5511" s="53"/>
      <c r="I5511" s="53"/>
      <c r="J5511" s="53"/>
      <c r="K5511" s="53"/>
      <c r="L5511" s="53"/>
      <c r="M5511" s="56"/>
      <c r="N5511" s="56"/>
      <c r="O5511" s="51"/>
    </row>
    <row r="5512" spans="2:15" ht="42.75" customHeight="1">
      <c r="B5512" s="51"/>
      <c r="C5512" s="53"/>
      <c r="D5512" s="51"/>
      <c r="E5512" s="52"/>
      <c r="F5512" s="56"/>
      <c r="G5512" s="53"/>
      <c r="H5512" s="53"/>
      <c r="I5512" s="53"/>
      <c r="J5512" s="53"/>
      <c r="K5512" s="53"/>
      <c r="L5512" s="53"/>
      <c r="M5512" s="56"/>
      <c r="N5512" s="56"/>
      <c r="O5512" s="51"/>
    </row>
    <row r="5513" spans="2:15" ht="42.75" customHeight="1">
      <c r="B5513" s="51"/>
      <c r="C5513" s="53"/>
      <c r="D5513" s="51"/>
      <c r="E5513" s="52"/>
      <c r="F5513" s="56"/>
      <c r="G5513" s="53"/>
      <c r="H5513" s="53"/>
      <c r="I5513" s="53"/>
      <c r="J5513" s="53"/>
      <c r="K5513" s="53"/>
      <c r="L5513" s="53"/>
      <c r="M5513" s="56"/>
      <c r="N5513" s="56"/>
      <c r="O5513" s="51"/>
    </row>
    <row r="5514" spans="2:15" ht="42.75" customHeight="1">
      <c r="B5514" s="51"/>
      <c r="C5514" s="53"/>
      <c r="D5514" s="51"/>
      <c r="E5514" s="52"/>
      <c r="F5514" s="56"/>
      <c r="G5514" s="53"/>
      <c r="H5514" s="53"/>
      <c r="I5514" s="53"/>
      <c r="J5514" s="53"/>
      <c r="K5514" s="53"/>
      <c r="L5514" s="53"/>
      <c r="M5514" s="56"/>
      <c r="N5514" s="56"/>
      <c r="O5514" s="51"/>
    </row>
    <row r="5515" spans="2:15" ht="42.75" customHeight="1">
      <c r="B5515" s="51"/>
      <c r="C5515" s="53"/>
      <c r="D5515" s="51"/>
      <c r="E5515" s="52"/>
      <c r="F5515" s="56"/>
      <c r="G5515" s="53"/>
      <c r="H5515" s="53"/>
      <c r="I5515" s="53"/>
      <c r="J5515" s="53"/>
      <c r="K5515" s="53"/>
      <c r="L5515" s="53"/>
      <c r="M5515" s="56"/>
      <c r="N5515" s="56"/>
      <c r="O5515" s="51"/>
    </row>
    <row r="5516" spans="2:15" ht="42.75" customHeight="1">
      <c r="B5516" s="51"/>
      <c r="C5516" s="53"/>
      <c r="D5516" s="51"/>
      <c r="E5516" s="52"/>
      <c r="F5516" s="56"/>
      <c r="G5516" s="53"/>
      <c r="H5516" s="53"/>
      <c r="I5516" s="53"/>
      <c r="J5516" s="53"/>
      <c r="K5516" s="53"/>
      <c r="L5516" s="53"/>
      <c r="M5516" s="56"/>
      <c r="N5516" s="56"/>
      <c r="O5516" s="51"/>
    </row>
    <row r="5517" spans="2:15" ht="42.75" customHeight="1">
      <c r="B5517" s="51"/>
      <c r="C5517" s="53"/>
      <c r="D5517" s="51"/>
      <c r="E5517" s="52"/>
      <c r="F5517" s="56"/>
      <c r="G5517" s="53"/>
      <c r="H5517" s="53"/>
      <c r="I5517" s="53"/>
      <c r="J5517" s="53"/>
      <c r="K5517" s="53"/>
      <c r="L5517" s="53"/>
      <c r="M5517" s="56"/>
      <c r="N5517" s="56"/>
      <c r="O5517" s="51"/>
    </row>
    <row r="5518" spans="2:15" ht="42.75" customHeight="1">
      <c r="B5518" s="51"/>
      <c r="C5518" s="53"/>
      <c r="D5518" s="51"/>
      <c r="E5518" s="52"/>
      <c r="F5518" s="56"/>
      <c r="G5518" s="53"/>
      <c r="H5518" s="53"/>
      <c r="I5518" s="53"/>
      <c r="J5518" s="53"/>
      <c r="K5518" s="53"/>
      <c r="L5518" s="53"/>
      <c r="M5518" s="56"/>
      <c r="N5518" s="56"/>
      <c r="O5518" s="51"/>
    </row>
    <row r="5519" spans="2:15" ht="42.75" customHeight="1">
      <c r="B5519" s="51"/>
      <c r="C5519" s="53"/>
      <c r="D5519" s="51"/>
      <c r="E5519" s="52"/>
      <c r="F5519" s="56"/>
      <c r="G5519" s="53"/>
      <c r="H5519" s="53"/>
      <c r="I5519" s="53"/>
      <c r="J5519" s="53"/>
      <c r="K5519" s="53"/>
      <c r="L5519" s="53"/>
      <c r="M5519" s="56"/>
      <c r="N5519" s="56"/>
      <c r="O5519" s="51"/>
    </row>
    <row r="5520" spans="2:15" ht="42.75" customHeight="1">
      <c r="B5520" s="51"/>
      <c r="C5520" s="53"/>
      <c r="D5520" s="51"/>
      <c r="E5520" s="52"/>
      <c r="F5520" s="56"/>
      <c r="G5520" s="53"/>
      <c r="H5520" s="53"/>
      <c r="I5520" s="53"/>
      <c r="J5520" s="53"/>
      <c r="K5520" s="53"/>
      <c r="L5520" s="53"/>
      <c r="M5520" s="56"/>
      <c r="N5520" s="56"/>
      <c r="O5520" s="51"/>
    </row>
    <row r="5521" spans="2:15" ht="42.75" customHeight="1">
      <c r="B5521" s="51"/>
      <c r="C5521" s="53"/>
      <c r="D5521" s="51"/>
      <c r="E5521" s="52"/>
      <c r="F5521" s="56"/>
      <c r="G5521" s="53"/>
      <c r="H5521" s="53"/>
      <c r="I5521" s="53"/>
      <c r="J5521" s="53"/>
      <c r="K5521" s="53"/>
      <c r="L5521" s="53"/>
      <c r="M5521" s="56"/>
      <c r="N5521" s="56"/>
      <c r="O5521" s="51"/>
    </row>
    <row r="5522" spans="2:15" ht="42.75" customHeight="1">
      <c r="B5522" s="51"/>
      <c r="C5522" s="53"/>
      <c r="D5522" s="51"/>
      <c r="E5522" s="52"/>
      <c r="F5522" s="56"/>
      <c r="G5522" s="53"/>
      <c r="H5522" s="53"/>
      <c r="I5522" s="53"/>
      <c r="J5522" s="53"/>
      <c r="K5522" s="53"/>
      <c r="L5522" s="53"/>
      <c r="M5522" s="56"/>
      <c r="N5522" s="56"/>
      <c r="O5522" s="51"/>
    </row>
    <row r="5523" spans="2:15" ht="42.75" customHeight="1">
      <c r="B5523" s="51"/>
      <c r="C5523" s="53"/>
      <c r="D5523" s="51"/>
      <c r="E5523" s="52"/>
      <c r="F5523" s="56"/>
      <c r="G5523" s="53"/>
      <c r="H5523" s="53"/>
      <c r="I5523" s="53"/>
      <c r="J5523" s="53"/>
      <c r="K5523" s="53"/>
      <c r="L5523" s="53"/>
      <c r="M5523" s="56"/>
      <c r="N5523" s="56"/>
      <c r="O5523" s="51"/>
    </row>
    <row r="5524" spans="2:15" ht="42.75" customHeight="1">
      <c r="B5524" s="51"/>
      <c r="C5524" s="53"/>
      <c r="D5524" s="51"/>
      <c r="E5524" s="52"/>
      <c r="F5524" s="56"/>
      <c r="G5524" s="53"/>
      <c r="H5524" s="53"/>
      <c r="I5524" s="53"/>
      <c r="J5524" s="53"/>
      <c r="K5524" s="53"/>
      <c r="L5524" s="53"/>
      <c r="M5524" s="56"/>
      <c r="N5524" s="56"/>
      <c r="O5524" s="51"/>
    </row>
    <row r="5525" spans="2:15" ht="42.75" customHeight="1">
      <c r="B5525" s="51"/>
      <c r="C5525" s="53"/>
      <c r="D5525" s="51"/>
      <c r="E5525" s="52"/>
      <c r="F5525" s="56"/>
      <c r="G5525" s="53"/>
      <c r="H5525" s="53"/>
      <c r="I5525" s="53"/>
      <c r="J5525" s="53"/>
      <c r="K5525" s="53"/>
      <c r="L5525" s="53"/>
      <c r="M5525" s="56"/>
      <c r="N5525" s="56"/>
      <c r="O5525" s="51"/>
    </row>
    <row r="5526" spans="2:15" ht="42.75" customHeight="1">
      <c r="B5526" s="51"/>
      <c r="C5526" s="53"/>
      <c r="D5526" s="51"/>
      <c r="E5526" s="52"/>
      <c r="F5526" s="56"/>
      <c r="G5526" s="53"/>
      <c r="H5526" s="53"/>
      <c r="I5526" s="53"/>
      <c r="J5526" s="53"/>
      <c r="K5526" s="53"/>
      <c r="L5526" s="53"/>
      <c r="M5526" s="56"/>
      <c r="N5526" s="56"/>
      <c r="O5526" s="51"/>
    </row>
    <row r="5527" spans="2:15" ht="42.75" customHeight="1">
      <c r="B5527" s="51"/>
      <c r="C5527" s="53"/>
      <c r="D5527" s="51"/>
      <c r="E5527" s="52"/>
      <c r="F5527" s="56"/>
      <c r="G5527" s="53"/>
      <c r="H5527" s="53"/>
      <c r="I5527" s="53"/>
      <c r="J5527" s="53"/>
      <c r="K5527" s="53"/>
      <c r="L5527" s="53"/>
      <c r="M5527" s="56"/>
      <c r="N5527" s="56"/>
      <c r="O5527" s="51"/>
    </row>
    <row r="5528" spans="2:15" ht="42.75" customHeight="1">
      <c r="B5528" s="51"/>
      <c r="C5528" s="53"/>
      <c r="D5528" s="51"/>
      <c r="E5528" s="52"/>
      <c r="F5528" s="56"/>
      <c r="G5528" s="53"/>
      <c r="H5528" s="53"/>
      <c r="I5528" s="53"/>
      <c r="J5528" s="53"/>
      <c r="K5528" s="53"/>
      <c r="L5528" s="53"/>
      <c r="M5528" s="56"/>
      <c r="N5528" s="56"/>
      <c r="O5528" s="51"/>
    </row>
    <row r="5529" spans="2:15" ht="42.75" customHeight="1">
      <c r="B5529" s="51"/>
      <c r="C5529" s="53"/>
      <c r="D5529" s="51"/>
      <c r="E5529" s="52"/>
      <c r="F5529" s="56"/>
      <c r="G5529" s="53"/>
      <c r="H5529" s="53"/>
      <c r="I5529" s="53"/>
      <c r="J5529" s="53"/>
      <c r="K5529" s="53"/>
      <c r="L5529" s="53"/>
      <c r="M5529" s="56"/>
      <c r="N5529" s="56"/>
      <c r="O5529" s="51"/>
    </row>
    <row r="5530" spans="2:15" ht="42.75" customHeight="1">
      <c r="B5530" s="51"/>
      <c r="C5530" s="53"/>
      <c r="D5530" s="51"/>
      <c r="E5530" s="52"/>
      <c r="F5530" s="56"/>
      <c r="G5530" s="53"/>
      <c r="H5530" s="53"/>
      <c r="I5530" s="53"/>
      <c r="J5530" s="53"/>
      <c r="K5530" s="53"/>
      <c r="L5530" s="53"/>
      <c r="M5530" s="56"/>
      <c r="N5530" s="56"/>
      <c r="O5530" s="51"/>
    </row>
    <row r="5531" spans="2:15" ht="42.75" customHeight="1">
      <c r="B5531" s="51"/>
      <c r="C5531" s="53"/>
      <c r="D5531" s="51"/>
      <c r="E5531" s="52"/>
      <c r="F5531" s="56"/>
      <c r="G5531" s="53"/>
      <c r="H5531" s="53"/>
      <c r="I5531" s="53"/>
      <c r="J5531" s="53"/>
      <c r="K5531" s="53"/>
      <c r="L5531" s="53"/>
      <c r="M5531" s="56"/>
      <c r="N5531" s="56"/>
      <c r="O5531" s="51"/>
    </row>
    <row r="5532" spans="2:15" ht="42.75" customHeight="1">
      <c r="B5532" s="51"/>
      <c r="C5532" s="53"/>
      <c r="D5532" s="51"/>
      <c r="E5532" s="52"/>
      <c r="F5532" s="56"/>
      <c r="G5532" s="53"/>
      <c r="H5532" s="53"/>
      <c r="I5532" s="53"/>
      <c r="J5532" s="53"/>
      <c r="K5532" s="53"/>
      <c r="L5532" s="53"/>
      <c r="M5532" s="56"/>
      <c r="N5532" s="56"/>
      <c r="O5532" s="51"/>
    </row>
    <row r="5533" spans="2:15" ht="42.75" customHeight="1">
      <c r="B5533" s="51"/>
      <c r="C5533" s="53"/>
      <c r="D5533" s="51"/>
      <c r="E5533" s="52"/>
      <c r="F5533" s="56"/>
      <c r="G5533" s="53"/>
      <c r="H5533" s="53"/>
      <c r="I5533" s="53"/>
      <c r="J5533" s="53"/>
      <c r="K5533" s="53"/>
      <c r="L5533" s="53"/>
      <c r="M5533" s="56"/>
      <c r="N5533" s="56"/>
      <c r="O5533" s="51"/>
    </row>
    <row r="5534" spans="2:15" ht="42.75" customHeight="1">
      <c r="B5534" s="51"/>
      <c r="C5534" s="53"/>
      <c r="D5534" s="51"/>
      <c r="E5534" s="52"/>
      <c r="F5534" s="56"/>
      <c r="G5534" s="53"/>
      <c r="H5534" s="53"/>
      <c r="I5534" s="53"/>
      <c r="J5534" s="53"/>
      <c r="K5534" s="53"/>
      <c r="L5534" s="53"/>
      <c r="M5534" s="56"/>
      <c r="N5534" s="56"/>
      <c r="O5534" s="51"/>
    </row>
    <row r="5535" spans="2:15" ht="42.75" customHeight="1">
      <c r="B5535" s="51"/>
      <c r="C5535" s="53"/>
      <c r="D5535" s="51"/>
      <c r="E5535" s="52"/>
      <c r="F5535" s="56"/>
      <c r="G5535" s="53"/>
      <c r="H5535" s="53"/>
      <c r="I5535" s="53"/>
      <c r="J5535" s="53"/>
      <c r="K5535" s="53"/>
      <c r="L5535" s="53"/>
      <c r="M5535" s="56"/>
      <c r="N5535" s="56"/>
      <c r="O5535" s="51"/>
    </row>
    <row r="5536" spans="2:15" ht="42.75" customHeight="1">
      <c r="B5536" s="51"/>
      <c r="C5536" s="53"/>
      <c r="D5536" s="51"/>
      <c r="E5536" s="52"/>
      <c r="F5536" s="56"/>
      <c r="G5536" s="53"/>
      <c r="H5536" s="53"/>
      <c r="I5536" s="53"/>
      <c r="J5536" s="53"/>
      <c r="K5536" s="53"/>
      <c r="L5536" s="53"/>
      <c r="M5536" s="56"/>
      <c r="N5536" s="56"/>
      <c r="O5536" s="51"/>
    </row>
    <row r="5537" spans="2:15" ht="42.75" customHeight="1">
      <c r="B5537" s="51"/>
      <c r="C5537" s="53"/>
      <c r="D5537" s="51"/>
      <c r="E5537" s="52"/>
      <c r="F5537" s="56"/>
      <c r="G5537" s="53"/>
      <c r="H5537" s="53"/>
      <c r="I5537" s="53"/>
      <c r="J5537" s="53"/>
      <c r="K5537" s="53"/>
      <c r="L5537" s="53"/>
      <c r="M5537" s="56"/>
      <c r="N5537" s="56"/>
      <c r="O5537" s="51"/>
    </row>
    <row r="5538" spans="2:15" ht="42.75" customHeight="1">
      <c r="B5538" s="51"/>
      <c r="C5538" s="53"/>
      <c r="D5538" s="51"/>
      <c r="E5538" s="52"/>
      <c r="F5538" s="56"/>
      <c r="G5538" s="53"/>
      <c r="H5538" s="53"/>
      <c r="I5538" s="53"/>
      <c r="J5538" s="53"/>
      <c r="K5538" s="53"/>
      <c r="L5538" s="53"/>
      <c r="M5538" s="56"/>
      <c r="N5538" s="56"/>
      <c r="O5538" s="51"/>
    </row>
    <row r="5539" spans="2:15" ht="42.75" customHeight="1">
      <c r="B5539" s="51"/>
      <c r="C5539" s="53"/>
      <c r="D5539" s="51"/>
      <c r="E5539" s="52"/>
      <c r="F5539" s="56"/>
      <c r="G5539" s="53"/>
      <c r="H5539" s="53"/>
      <c r="I5539" s="53"/>
      <c r="J5539" s="53"/>
      <c r="K5539" s="53"/>
      <c r="L5539" s="53"/>
      <c r="M5539" s="56"/>
      <c r="N5539" s="56"/>
      <c r="O5539" s="51"/>
    </row>
    <row r="5540" spans="2:15" ht="42.75" customHeight="1">
      <c r="B5540" s="51"/>
      <c r="C5540" s="53"/>
      <c r="D5540" s="51"/>
      <c r="E5540" s="52"/>
      <c r="F5540" s="56"/>
      <c r="G5540" s="53"/>
      <c r="H5540" s="53"/>
      <c r="I5540" s="53"/>
      <c r="J5540" s="53"/>
      <c r="K5540" s="53"/>
      <c r="L5540" s="53"/>
      <c r="M5540" s="56"/>
      <c r="N5540" s="56"/>
      <c r="O5540" s="51"/>
    </row>
    <row r="5541" spans="2:15" ht="42.75" customHeight="1">
      <c r="B5541" s="51"/>
      <c r="C5541" s="53"/>
      <c r="D5541" s="51"/>
      <c r="E5541" s="52"/>
      <c r="F5541" s="56"/>
      <c r="G5541" s="53"/>
      <c r="H5541" s="53"/>
      <c r="I5541" s="53"/>
      <c r="J5541" s="53"/>
      <c r="K5541" s="53"/>
      <c r="L5541" s="53"/>
      <c r="M5541" s="56"/>
      <c r="N5541" s="56"/>
      <c r="O5541" s="51"/>
    </row>
    <row r="5542" spans="2:15" ht="42.75" customHeight="1">
      <c r="B5542" s="51"/>
      <c r="C5542" s="53"/>
      <c r="D5542" s="51"/>
      <c r="E5542" s="52"/>
      <c r="F5542" s="56"/>
      <c r="G5542" s="53"/>
      <c r="H5542" s="53"/>
      <c r="I5542" s="53"/>
      <c r="J5542" s="53"/>
      <c r="K5542" s="53"/>
      <c r="L5542" s="53"/>
      <c r="M5542" s="56"/>
      <c r="N5542" s="56"/>
      <c r="O5542" s="51"/>
    </row>
    <row r="5543" spans="2:15" ht="42.75" customHeight="1">
      <c r="B5543" s="51"/>
      <c r="C5543" s="53"/>
      <c r="D5543" s="51"/>
      <c r="E5543" s="52"/>
      <c r="F5543" s="56"/>
      <c r="G5543" s="53"/>
      <c r="H5543" s="53"/>
      <c r="I5543" s="53"/>
      <c r="J5543" s="53"/>
      <c r="K5543" s="53"/>
      <c r="L5543" s="53"/>
      <c r="M5543" s="56"/>
      <c r="N5543" s="56"/>
      <c r="O5543" s="51"/>
    </row>
    <row r="5544" spans="2:15" ht="42.75" customHeight="1">
      <c r="B5544" s="51"/>
      <c r="C5544" s="53"/>
      <c r="D5544" s="51"/>
      <c r="E5544" s="52"/>
      <c r="F5544" s="56"/>
      <c r="G5544" s="53"/>
      <c r="H5544" s="53"/>
      <c r="I5544" s="53"/>
      <c r="J5544" s="53"/>
      <c r="K5544" s="53"/>
      <c r="L5544" s="53"/>
      <c r="M5544" s="56"/>
      <c r="N5544" s="56"/>
      <c r="O5544" s="51"/>
    </row>
    <row r="5545" spans="2:15" ht="42.75" customHeight="1">
      <c r="B5545" s="51"/>
      <c r="C5545" s="53"/>
      <c r="D5545" s="51"/>
      <c r="E5545" s="52"/>
      <c r="F5545" s="56"/>
      <c r="G5545" s="53"/>
      <c r="H5545" s="53"/>
      <c r="I5545" s="53"/>
      <c r="J5545" s="53"/>
      <c r="K5545" s="53"/>
      <c r="L5545" s="53"/>
      <c r="M5545" s="56"/>
      <c r="N5545" s="56"/>
      <c r="O5545" s="51"/>
    </row>
    <row r="5546" spans="2:15" ht="42.75" customHeight="1">
      <c r="B5546" s="51"/>
      <c r="C5546" s="53"/>
      <c r="D5546" s="51"/>
      <c r="E5546" s="52"/>
      <c r="F5546" s="56"/>
      <c r="G5546" s="53"/>
      <c r="H5546" s="53"/>
      <c r="I5546" s="53"/>
      <c r="J5546" s="53"/>
      <c r="K5546" s="53"/>
      <c r="L5546" s="53"/>
      <c r="M5546" s="56"/>
      <c r="N5546" s="56"/>
      <c r="O5546" s="51"/>
    </row>
    <row r="5547" spans="2:15" ht="42.75" customHeight="1">
      <c r="B5547" s="51"/>
      <c r="C5547" s="53"/>
      <c r="D5547" s="51"/>
      <c r="E5547" s="52"/>
      <c r="F5547" s="56"/>
      <c r="G5547" s="53"/>
      <c r="H5547" s="53"/>
      <c r="I5547" s="53"/>
      <c r="J5547" s="53"/>
      <c r="K5547" s="53"/>
      <c r="L5547" s="53"/>
      <c r="M5547" s="56"/>
      <c r="N5547" s="56"/>
      <c r="O5547" s="51"/>
    </row>
    <row r="5548" spans="2:15" ht="42.75" customHeight="1">
      <c r="B5548" s="51"/>
      <c r="C5548" s="53"/>
      <c r="D5548" s="51"/>
      <c r="E5548" s="52"/>
      <c r="F5548" s="56"/>
      <c r="G5548" s="53"/>
      <c r="H5548" s="53"/>
      <c r="I5548" s="53"/>
      <c r="J5548" s="53"/>
      <c r="K5548" s="53"/>
      <c r="L5548" s="53"/>
      <c r="M5548" s="56"/>
      <c r="N5548" s="56"/>
      <c r="O5548" s="51"/>
    </row>
    <row r="5549" spans="2:15" ht="42.75" customHeight="1">
      <c r="B5549" s="51"/>
      <c r="C5549" s="53"/>
      <c r="D5549" s="51"/>
      <c r="E5549" s="52"/>
      <c r="F5549" s="56"/>
      <c r="G5549" s="53"/>
      <c r="H5549" s="53"/>
      <c r="I5549" s="53"/>
      <c r="J5549" s="53"/>
      <c r="K5549" s="53"/>
      <c r="L5549" s="53"/>
      <c r="M5549" s="56"/>
      <c r="N5549" s="56"/>
      <c r="O5549" s="51"/>
    </row>
    <row r="5550" spans="2:15" ht="42.75" customHeight="1">
      <c r="B5550" s="51"/>
      <c r="C5550" s="53"/>
      <c r="D5550" s="51"/>
      <c r="E5550" s="52"/>
      <c r="F5550" s="56"/>
      <c r="G5550" s="53"/>
      <c r="H5550" s="53"/>
      <c r="I5550" s="53"/>
      <c r="J5550" s="53"/>
      <c r="K5550" s="53"/>
      <c r="L5550" s="53"/>
      <c r="M5550" s="56"/>
      <c r="N5550" s="56"/>
      <c r="O5550" s="51"/>
    </row>
    <row r="5551" spans="2:15" ht="42.75" customHeight="1">
      <c r="B5551" s="51"/>
      <c r="C5551" s="53"/>
      <c r="D5551" s="51"/>
      <c r="E5551" s="52"/>
      <c r="F5551" s="56"/>
      <c r="G5551" s="53"/>
      <c r="H5551" s="53"/>
      <c r="I5551" s="53"/>
      <c r="J5551" s="53"/>
      <c r="K5551" s="53"/>
      <c r="L5551" s="53"/>
      <c r="M5551" s="56"/>
      <c r="N5551" s="56"/>
      <c r="O5551" s="51"/>
    </row>
    <row r="5552" spans="2:15" ht="42.75" customHeight="1">
      <c r="B5552" s="51"/>
      <c r="C5552" s="53"/>
      <c r="D5552" s="51"/>
      <c r="E5552" s="52"/>
      <c r="F5552" s="56"/>
      <c r="G5552" s="53"/>
      <c r="H5552" s="53"/>
      <c r="I5552" s="53"/>
      <c r="J5552" s="53"/>
      <c r="K5552" s="53"/>
      <c r="L5552" s="53"/>
      <c r="M5552" s="56"/>
      <c r="N5552" s="56"/>
      <c r="O5552" s="51"/>
    </row>
    <row r="5553" spans="2:15" ht="42.75" customHeight="1">
      <c r="B5553" s="51"/>
      <c r="C5553" s="53"/>
      <c r="D5553" s="51"/>
      <c r="E5553" s="52"/>
      <c r="F5553" s="56"/>
      <c r="G5553" s="53"/>
      <c r="H5553" s="53"/>
      <c r="I5553" s="53"/>
      <c r="J5553" s="53"/>
      <c r="K5553" s="53"/>
      <c r="L5553" s="53"/>
      <c r="M5553" s="56"/>
      <c r="N5553" s="56"/>
      <c r="O5553" s="51"/>
    </row>
    <row r="5554" spans="2:15" ht="42.75" customHeight="1">
      <c r="B5554" s="51"/>
      <c r="C5554" s="53"/>
      <c r="D5554" s="51"/>
      <c r="E5554" s="52"/>
      <c r="F5554" s="56"/>
      <c r="G5554" s="53"/>
      <c r="H5554" s="53"/>
      <c r="I5554" s="53"/>
      <c r="J5554" s="53"/>
      <c r="K5554" s="53"/>
      <c r="L5554" s="53"/>
      <c r="M5554" s="56"/>
      <c r="N5554" s="56"/>
      <c r="O5554" s="51"/>
    </row>
    <row r="5555" spans="2:15" ht="42.75" customHeight="1">
      <c r="B5555" s="51"/>
      <c r="C5555" s="53"/>
      <c r="D5555" s="51"/>
      <c r="E5555" s="52"/>
      <c r="F5555" s="56"/>
      <c r="G5555" s="53"/>
      <c r="H5555" s="53"/>
      <c r="I5555" s="53"/>
      <c r="J5555" s="53"/>
      <c r="K5555" s="53"/>
      <c r="L5555" s="53"/>
      <c r="M5555" s="56"/>
      <c r="N5555" s="56"/>
      <c r="O5555" s="51"/>
    </row>
    <row r="5556" spans="2:15" ht="42.75" customHeight="1">
      <c r="B5556" s="51"/>
      <c r="C5556" s="53"/>
      <c r="D5556" s="51"/>
      <c r="E5556" s="52"/>
      <c r="F5556" s="56"/>
      <c r="G5556" s="53"/>
      <c r="H5556" s="53"/>
      <c r="I5556" s="53"/>
      <c r="J5556" s="53"/>
      <c r="K5556" s="53"/>
      <c r="L5556" s="53"/>
      <c r="M5556" s="56"/>
      <c r="N5556" s="56"/>
      <c r="O5556" s="51"/>
    </row>
    <row r="5557" spans="2:15" ht="42.75" customHeight="1">
      <c r="B5557" s="51"/>
      <c r="C5557" s="53"/>
      <c r="D5557" s="51"/>
      <c r="E5557" s="52"/>
      <c r="F5557" s="56"/>
      <c r="G5557" s="53"/>
      <c r="H5557" s="53"/>
      <c r="I5557" s="53"/>
      <c r="J5557" s="53"/>
      <c r="K5557" s="53"/>
      <c r="L5557" s="53"/>
      <c r="M5557" s="56"/>
      <c r="N5557" s="56"/>
      <c r="O5557" s="51"/>
    </row>
    <row r="5558" spans="2:15" ht="42.75" customHeight="1">
      <c r="B5558" s="51"/>
      <c r="C5558" s="53"/>
      <c r="D5558" s="51"/>
      <c r="E5558" s="52"/>
      <c r="F5558" s="56"/>
      <c r="G5558" s="53"/>
      <c r="H5558" s="53"/>
      <c r="I5558" s="53"/>
      <c r="J5558" s="53"/>
      <c r="K5558" s="53"/>
      <c r="L5558" s="53"/>
      <c r="M5558" s="56"/>
      <c r="N5558" s="56"/>
      <c r="O5558" s="51"/>
    </row>
    <row r="5559" spans="2:15" ht="42.75" customHeight="1">
      <c r="B5559" s="51"/>
      <c r="C5559" s="53"/>
      <c r="D5559" s="51"/>
      <c r="E5559" s="52"/>
      <c r="F5559" s="56"/>
      <c r="G5559" s="53"/>
      <c r="H5559" s="53"/>
      <c r="I5559" s="53"/>
      <c r="J5559" s="53"/>
      <c r="K5559" s="53"/>
      <c r="L5559" s="53"/>
      <c r="M5559" s="56"/>
      <c r="N5559" s="56"/>
      <c r="O5559" s="51"/>
    </row>
    <row r="5560" spans="2:15" ht="42.75" customHeight="1">
      <c r="B5560" s="51"/>
      <c r="C5560" s="53"/>
      <c r="D5560" s="51"/>
      <c r="E5560" s="52"/>
      <c r="F5560" s="56"/>
      <c r="G5560" s="53"/>
      <c r="H5560" s="53"/>
      <c r="I5560" s="53"/>
      <c r="J5560" s="53"/>
      <c r="K5560" s="53"/>
      <c r="L5560" s="53"/>
      <c r="M5560" s="56"/>
      <c r="N5560" s="56"/>
      <c r="O5560" s="51"/>
    </row>
    <row r="5561" spans="2:15" ht="42.75" customHeight="1">
      <c r="B5561" s="51"/>
      <c r="C5561" s="53"/>
      <c r="D5561" s="51"/>
      <c r="E5561" s="52"/>
      <c r="F5561" s="56"/>
      <c r="G5561" s="53"/>
      <c r="H5561" s="53"/>
      <c r="I5561" s="53"/>
      <c r="J5561" s="53"/>
      <c r="K5561" s="53"/>
      <c r="L5561" s="53"/>
      <c r="M5561" s="56"/>
      <c r="N5561" s="56"/>
      <c r="O5561" s="51"/>
    </row>
    <row r="5562" spans="2:15" ht="42.75" customHeight="1">
      <c r="B5562" s="51"/>
      <c r="C5562" s="53"/>
      <c r="D5562" s="51"/>
      <c r="E5562" s="52"/>
      <c r="F5562" s="56"/>
      <c r="G5562" s="53"/>
      <c r="H5562" s="53"/>
      <c r="I5562" s="53"/>
      <c r="J5562" s="53"/>
      <c r="K5562" s="53"/>
      <c r="L5562" s="53"/>
      <c r="M5562" s="56"/>
      <c r="N5562" s="56"/>
      <c r="O5562" s="51"/>
    </row>
    <row r="5563" spans="2:15" ht="42.75" customHeight="1">
      <c r="B5563" s="51"/>
      <c r="C5563" s="53"/>
      <c r="D5563" s="51"/>
      <c r="E5563" s="52"/>
      <c r="F5563" s="56"/>
      <c r="G5563" s="53"/>
      <c r="H5563" s="53"/>
      <c r="I5563" s="53"/>
      <c r="J5563" s="53"/>
      <c r="K5563" s="53"/>
      <c r="L5563" s="53"/>
      <c r="M5563" s="56"/>
      <c r="N5563" s="56"/>
      <c r="O5563" s="51"/>
    </row>
    <row r="5564" spans="2:15" ht="42.75" customHeight="1">
      <c r="B5564" s="51"/>
      <c r="C5564" s="53"/>
      <c r="D5564" s="51"/>
      <c r="E5564" s="52"/>
      <c r="F5564" s="56"/>
      <c r="G5564" s="53"/>
      <c r="H5564" s="53"/>
      <c r="I5564" s="53"/>
      <c r="J5564" s="53"/>
      <c r="K5564" s="53"/>
      <c r="L5564" s="53"/>
      <c r="M5564" s="56"/>
      <c r="N5564" s="56"/>
      <c r="O5564" s="51"/>
    </row>
    <row r="5565" spans="2:15" ht="42.75" customHeight="1">
      <c r="B5565" s="51"/>
      <c r="C5565" s="53"/>
      <c r="D5565" s="51"/>
      <c r="E5565" s="52"/>
      <c r="F5565" s="56"/>
      <c r="G5565" s="53"/>
      <c r="H5565" s="53"/>
      <c r="I5565" s="53"/>
      <c r="J5565" s="53"/>
      <c r="K5565" s="53"/>
      <c r="L5565" s="53"/>
      <c r="M5565" s="56"/>
      <c r="N5565" s="56"/>
      <c r="O5565" s="51"/>
    </row>
    <row r="5566" spans="2:15" ht="42.75" customHeight="1">
      <c r="B5566" s="51"/>
      <c r="C5566" s="53"/>
      <c r="D5566" s="51"/>
      <c r="E5566" s="52"/>
      <c r="F5566" s="56"/>
      <c r="G5566" s="53"/>
      <c r="H5566" s="53"/>
      <c r="I5566" s="53"/>
      <c r="J5566" s="53"/>
      <c r="K5566" s="53"/>
      <c r="L5566" s="53"/>
      <c r="M5566" s="56"/>
      <c r="N5566" s="56"/>
      <c r="O5566" s="51"/>
    </row>
    <row r="5567" spans="2:15" ht="42.75" customHeight="1">
      <c r="B5567" s="51"/>
      <c r="C5567" s="53"/>
      <c r="D5567" s="51"/>
      <c r="E5567" s="52"/>
      <c r="F5567" s="56"/>
      <c r="G5567" s="53"/>
      <c r="H5567" s="53"/>
      <c r="I5567" s="53"/>
      <c r="J5567" s="53"/>
      <c r="K5567" s="53"/>
      <c r="L5567" s="53"/>
      <c r="M5567" s="56"/>
      <c r="N5567" s="56"/>
      <c r="O5567" s="51"/>
    </row>
    <row r="5568" spans="2:15" ht="42.75" customHeight="1">
      <c r="B5568" s="51"/>
      <c r="C5568" s="53"/>
      <c r="D5568" s="51"/>
      <c r="E5568" s="52"/>
      <c r="F5568" s="56"/>
      <c r="G5568" s="53"/>
      <c r="H5568" s="53"/>
      <c r="I5568" s="53"/>
      <c r="J5568" s="53"/>
      <c r="K5568" s="53"/>
      <c r="L5568" s="53"/>
      <c r="M5568" s="56"/>
      <c r="N5568" s="56"/>
      <c r="O5568" s="51"/>
    </row>
    <row r="5569" spans="2:15" ht="42.75" customHeight="1">
      <c r="B5569" s="51"/>
      <c r="C5569" s="53"/>
      <c r="D5569" s="51"/>
      <c r="E5569" s="52"/>
      <c r="F5569" s="56"/>
      <c r="G5569" s="53"/>
      <c r="H5569" s="53"/>
      <c r="I5569" s="53"/>
      <c r="J5569" s="53"/>
      <c r="K5569" s="53"/>
      <c r="L5569" s="53"/>
      <c r="M5569" s="56"/>
      <c r="N5569" s="56"/>
      <c r="O5569" s="51"/>
    </row>
    <row r="5570" spans="2:15" ht="42.75" customHeight="1">
      <c r="B5570" s="51"/>
      <c r="C5570" s="53"/>
      <c r="D5570" s="51"/>
      <c r="E5570" s="52"/>
      <c r="F5570" s="56"/>
      <c r="G5570" s="53"/>
      <c r="H5570" s="53"/>
      <c r="I5570" s="53"/>
      <c r="J5570" s="53"/>
      <c r="K5570" s="53"/>
      <c r="L5570" s="53"/>
      <c r="M5570" s="56"/>
      <c r="N5570" s="56"/>
      <c r="O5570" s="51"/>
    </row>
    <row r="5571" spans="2:15" ht="42.75" customHeight="1">
      <c r="B5571" s="51"/>
      <c r="C5571" s="53"/>
      <c r="D5571" s="51"/>
      <c r="E5571" s="52"/>
      <c r="F5571" s="56"/>
      <c r="G5571" s="53"/>
      <c r="H5571" s="53"/>
      <c r="I5571" s="53"/>
      <c r="J5571" s="53"/>
      <c r="K5571" s="53"/>
      <c r="L5571" s="53"/>
      <c r="M5571" s="56"/>
      <c r="N5571" s="56"/>
      <c r="O5571" s="51"/>
    </row>
    <row r="5572" spans="2:15" ht="42.75" customHeight="1">
      <c r="B5572" s="51"/>
      <c r="C5572" s="53"/>
      <c r="D5572" s="51"/>
      <c r="E5572" s="52"/>
      <c r="F5572" s="56"/>
      <c r="G5572" s="53"/>
      <c r="H5572" s="53"/>
      <c r="I5572" s="53"/>
      <c r="J5572" s="53"/>
      <c r="K5572" s="53"/>
      <c r="L5572" s="53"/>
      <c r="M5572" s="56"/>
      <c r="N5572" s="56"/>
      <c r="O5572" s="51"/>
    </row>
    <row r="5573" spans="2:15" ht="42.75" customHeight="1">
      <c r="B5573" s="51"/>
      <c r="C5573" s="53"/>
      <c r="D5573" s="51"/>
      <c r="E5573" s="52"/>
      <c r="F5573" s="56"/>
      <c r="G5573" s="53"/>
      <c r="H5573" s="53"/>
      <c r="I5573" s="53"/>
      <c r="J5573" s="53"/>
      <c r="K5573" s="53"/>
      <c r="L5573" s="53"/>
      <c r="M5573" s="56"/>
      <c r="N5573" s="56"/>
      <c r="O5573" s="51"/>
    </row>
    <row r="5574" spans="2:15" ht="42.75" customHeight="1">
      <c r="B5574" s="51"/>
      <c r="C5574" s="53"/>
      <c r="D5574" s="51"/>
      <c r="E5574" s="52"/>
      <c r="F5574" s="56"/>
      <c r="G5574" s="53"/>
      <c r="H5574" s="53"/>
      <c r="I5574" s="53"/>
      <c r="J5574" s="53"/>
      <c r="K5574" s="53"/>
      <c r="L5574" s="53"/>
      <c r="M5574" s="56"/>
      <c r="N5574" s="56"/>
      <c r="O5574" s="51"/>
    </row>
    <row r="5575" spans="2:15" ht="42.75" customHeight="1">
      <c r="B5575" s="51"/>
      <c r="C5575" s="53"/>
      <c r="D5575" s="51"/>
      <c r="E5575" s="52"/>
      <c r="F5575" s="56"/>
      <c r="G5575" s="53"/>
      <c r="H5575" s="53"/>
      <c r="I5575" s="53"/>
      <c r="J5575" s="53"/>
      <c r="K5575" s="53"/>
      <c r="L5575" s="53"/>
      <c r="M5575" s="56"/>
      <c r="N5575" s="56"/>
      <c r="O5575" s="51"/>
    </row>
    <row r="5576" spans="2:15" ht="42.75" customHeight="1">
      <c r="B5576" s="51"/>
      <c r="C5576" s="53"/>
      <c r="D5576" s="51"/>
      <c r="E5576" s="52"/>
      <c r="F5576" s="56"/>
      <c r="G5576" s="53"/>
      <c r="H5576" s="53"/>
      <c r="I5576" s="53"/>
      <c r="J5576" s="53"/>
      <c r="K5576" s="53"/>
      <c r="L5576" s="53"/>
      <c r="M5576" s="56"/>
      <c r="N5576" s="56"/>
      <c r="O5576" s="51"/>
    </row>
    <row r="5577" spans="2:15" ht="42.75" customHeight="1">
      <c r="B5577" s="51"/>
      <c r="C5577" s="53"/>
      <c r="D5577" s="51"/>
      <c r="E5577" s="52"/>
      <c r="F5577" s="56"/>
      <c r="G5577" s="53"/>
      <c r="H5577" s="53"/>
      <c r="I5577" s="53"/>
      <c r="J5577" s="53"/>
      <c r="K5577" s="53"/>
      <c r="L5577" s="53"/>
      <c r="M5577" s="56"/>
      <c r="N5577" s="56"/>
      <c r="O5577" s="51"/>
    </row>
    <row r="5578" spans="2:15" ht="42.75" customHeight="1">
      <c r="B5578" s="51"/>
      <c r="C5578" s="53"/>
      <c r="D5578" s="51"/>
      <c r="E5578" s="52"/>
      <c r="F5578" s="56"/>
      <c r="G5578" s="53"/>
      <c r="H5578" s="53"/>
      <c r="I5578" s="53"/>
      <c r="J5578" s="53"/>
      <c r="K5578" s="53"/>
      <c r="L5578" s="53"/>
      <c r="M5578" s="56"/>
      <c r="N5578" s="56"/>
      <c r="O5578" s="51"/>
    </row>
    <row r="5579" spans="2:15" ht="42.75" customHeight="1">
      <c r="B5579" s="51"/>
      <c r="C5579" s="53"/>
      <c r="D5579" s="51"/>
      <c r="E5579" s="52"/>
      <c r="F5579" s="56"/>
      <c r="G5579" s="53"/>
      <c r="H5579" s="53"/>
      <c r="I5579" s="53"/>
      <c r="J5579" s="53"/>
      <c r="K5579" s="53"/>
      <c r="L5579" s="53"/>
      <c r="M5579" s="56"/>
      <c r="N5579" s="56"/>
      <c r="O5579" s="51"/>
    </row>
    <row r="5580" spans="2:15" ht="42.75" customHeight="1">
      <c r="B5580" s="51"/>
      <c r="C5580" s="53"/>
      <c r="D5580" s="51"/>
      <c r="E5580" s="52"/>
      <c r="F5580" s="56"/>
      <c r="G5580" s="53"/>
      <c r="H5580" s="53"/>
      <c r="I5580" s="53"/>
      <c r="J5580" s="53"/>
      <c r="K5580" s="53"/>
      <c r="L5580" s="53"/>
      <c r="M5580" s="56"/>
      <c r="N5580" s="56"/>
      <c r="O5580" s="51"/>
    </row>
    <row r="5581" spans="2:15" ht="42.75" customHeight="1">
      <c r="B5581" s="51"/>
      <c r="C5581" s="53"/>
      <c r="D5581" s="51"/>
      <c r="E5581" s="52"/>
      <c r="F5581" s="56"/>
      <c r="G5581" s="53"/>
      <c r="H5581" s="53"/>
      <c r="I5581" s="53"/>
      <c r="J5581" s="53"/>
      <c r="K5581" s="53"/>
      <c r="L5581" s="53"/>
      <c r="M5581" s="56"/>
      <c r="N5581" s="56"/>
      <c r="O5581" s="51"/>
    </row>
    <row r="5582" spans="2:15" ht="42.75" customHeight="1">
      <c r="B5582" s="51"/>
      <c r="C5582" s="53"/>
      <c r="D5582" s="51"/>
      <c r="E5582" s="52"/>
      <c r="F5582" s="56"/>
      <c r="G5582" s="53"/>
      <c r="H5582" s="53"/>
      <c r="I5582" s="53"/>
      <c r="J5582" s="53"/>
      <c r="K5582" s="53"/>
      <c r="L5582" s="53"/>
      <c r="M5582" s="56"/>
      <c r="N5582" s="56"/>
      <c r="O5582" s="51"/>
    </row>
    <row r="5583" spans="2:15" ht="42.75" customHeight="1">
      <c r="B5583" s="51"/>
      <c r="C5583" s="53"/>
      <c r="D5583" s="51"/>
      <c r="E5583" s="52"/>
      <c r="F5583" s="56"/>
      <c r="G5583" s="53"/>
      <c r="H5583" s="53"/>
      <c r="I5583" s="53"/>
      <c r="J5583" s="53"/>
      <c r="K5583" s="53"/>
      <c r="L5583" s="53"/>
      <c r="M5583" s="56"/>
      <c r="N5583" s="56"/>
      <c r="O5583" s="51"/>
    </row>
    <row r="5584" spans="2:15" ht="42.75" customHeight="1">
      <c r="B5584" s="51"/>
      <c r="C5584" s="53"/>
      <c r="D5584" s="51"/>
      <c r="E5584" s="52"/>
      <c r="F5584" s="56"/>
      <c r="G5584" s="53"/>
      <c r="H5584" s="53"/>
      <c r="I5584" s="53"/>
      <c r="J5584" s="53"/>
      <c r="K5584" s="53"/>
      <c r="L5584" s="53"/>
      <c r="M5584" s="56"/>
      <c r="N5584" s="56"/>
      <c r="O5584" s="51"/>
    </row>
    <row r="5585" spans="2:15" ht="42.75" customHeight="1">
      <c r="B5585" s="51"/>
      <c r="C5585" s="53"/>
      <c r="D5585" s="51"/>
      <c r="E5585" s="52"/>
      <c r="F5585" s="56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6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6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6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6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6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6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6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6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3"/>
      <c r="C6714" s="53"/>
      <c r="D6714" s="53"/>
      <c r="E6714" s="54"/>
      <c r="F6714" s="54"/>
      <c r="G6714" s="53"/>
      <c r="H6714" s="53"/>
      <c r="I6714" s="53"/>
      <c r="J6714" s="53"/>
      <c r="K6714" s="53"/>
      <c r="L6714" s="53"/>
      <c r="M6714" s="56"/>
      <c r="N6714" s="56"/>
      <c r="O6714" s="53"/>
    </row>
    <row r="6715" spans="2:15" ht="42.75" customHeight="1">
      <c r="B6715" s="53"/>
      <c r="C6715" s="53"/>
      <c r="D6715" s="53"/>
      <c r="E6715" s="54"/>
      <c r="F6715" s="54"/>
      <c r="G6715" s="53"/>
      <c r="H6715" s="53"/>
      <c r="I6715" s="53"/>
      <c r="J6715" s="53"/>
      <c r="K6715" s="53"/>
      <c r="L6715" s="53"/>
      <c r="M6715" s="56"/>
      <c r="N6715" s="56"/>
      <c r="O6715" s="53"/>
    </row>
    <row r="6716" spans="2:15" ht="42.75" customHeight="1">
      <c r="B6716" s="53"/>
      <c r="C6716" s="53"/>
      <c r="D6716" s="53"/>
      <c r="E6716" s="54"/>
      <c r="F6716" s="54"/>
      <c r="G6716" s="53"/>
      <c r="H6716" s="53"/>
      <c r="I6716" s="53"/>
      <c r="J6716" s="53"/>
      <c r="K6716" s="53"/>
      <c r="L6716" s="53"/>
      <c r="M6716" s="56"/>
      <c r="N6716" s="56"/>
      <c r="O6716" s="53"/>
    </row>
    <row r="6717" spans="2:15" ht="42.75" customHeight="1">
      <c r="B6717" s="53"/>
      <c r="C6717" s="53"/>
      <c r="D6717" s="53"/>
      <c r="E6717" s="54"/>
      <c r="F6717" s="54"/>
      <c r="G6717" s="53"/>
      <c r="H6717" s="53"/>
      <c r="I6717" s="53"/>
      <c r="J6717" s="53"/>
      <c r="K6717" s="53"/>
      <c r="L6717" s="53"/>
      <c r="M6717" s="56"/>
      <c r="N6717" s="56"/>
      <c r="O6717" s="53"/>
    </row>
    <row r="6718" spans="2:15" ht="42.75" customHeight="1">
      <c r="B6718" s="53"/>
      <c r="C6718" s="53"/>
      <c r="D6718" s="53"/>
      <c r="E6718" s="54"/>
      <c r="F6718" s="54"/>
      <c r="G6718" s="53"/>
      <c r="H6718" s="53"/>
      <c r="I6718" s="53"/>
      <c r="J6718" s="53"/>
      <c r="K6718" s="53"/>
      <c r="L6718" s="53"/>
      <c r="M6718" s="56"/>
      <c r="N6718" s="56"/>
      <c r="O6718" s="53"/>
    </row>
    <row r="6719" spans="2:15" ht="42.75" customHeight="1">
      <c r="B6719" s="53"/>
      <c r="C6719" s="53"/>
      <c r="D6719" s="53"/>
      <c r="E6719" s="54"/>
      <c r="F6719" s="54"/>
      <c r="G6719" s="53"/>
      <c r="H6719" s="53"/>
      <c r="I6719" s="53"/>
      <c r="J6719" s="53"/>
      <c r="K6719" s="53"/>
      <c r="L6719" s="53"/>
      <c r="M6719" s="56"/>
      <c r="N6719" s="56"/>
      <c r="O6719" s="53"/>
    </row>
    <row r="6720" spans="2:15" ht="42.75" customHeight="1">
      <c r="B6720" s="51"/>
      <c r="C6720" s="51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1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1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1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1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1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1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1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1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1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1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1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1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1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1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1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1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1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1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1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1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1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1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1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1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1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1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1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1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1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1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1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1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1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1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1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1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1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1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1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1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1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1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1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1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1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1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1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1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1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1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1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1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1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1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1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1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1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1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1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1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1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1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1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1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1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1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1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1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1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1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1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1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1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1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1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1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1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1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1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1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1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1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1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1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1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1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1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1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1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1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1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1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1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1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1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1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1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1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1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1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1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1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1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1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1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1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1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1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1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1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1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1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1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1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1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1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1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1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1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1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1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1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1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1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1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1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1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1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1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1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1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1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1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1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1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1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1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1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1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1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1"/>
      <c r="C6861" s="51"/>
      <c r="D6861" s="51"/>
      <c r="E6861" s="52"/>
      <c r="F6861" s="56"/>
      <c r="G6861" s="53"/>
      <c r="H6861" s="53"/>
      <c r="I6861" s="53"/>
      <c r="J6861" s="53"/>
      <c r="K6861" s="53"/>
      <c r="L6861" s="53"/>
      <c r="M6861" s="56"/>
      <c r="N6861" s="56"/>
      <c r="O6861" s="51"/>
    </row>
    <row r="6862" spans="2:15" ht="42.75" customHeight="1">
      <c r="B6862" s="51"/>
      <c r="C6862" s="51"/>
      <c r="D6862" s="51"/>
      <c r="E6862" s="52"/>
      <c r="F6862" s="56"/>
      <c r="G6862" s="53"/>
      <c r="H6862" s="53"/>
      <c r="I6862" s="53"/>
      <c r="J6862" s="53"/>
      <c r="K6862" s="53"/>
      <c r="L6862" s="53"/>
      <c r="M6862" s="56"/>
      <c r="N6862" s="56"/>
      <c r="O6862" s="51"/>
    </row>
    <row r="6863" spans="2:15" ht="42.75" customHeight="1">
      <c r="B6863" s="51"/>
      <c r="C6863" s="51"/>
      <c r="D6863" s="51"/>
      <c r="E6863" s="52"/>
      <c r="F6863" s="56"/>
      <c r="G6863" s="53"/>
      <c r="H6863" s="53"/>
      <c r="I6863" s="53"/>
      <c r="J6863" s="53"/>
      <c r="K6863" s="53"/>
      <c r="L6863" s="53"/>
      <c r="M6863" s="56"/>
      <c r="N6863" s="56"/>
      <c r="O6863" s="51"/>
    </row>
    <row r="6864" spans="2:15" ht="42.75" customHeight="1">
      <c r="B6864" s="51"/>
      <c r="C6864" s="51"/>
      <c r="D6864" s="51"/>
      <c r="E6864" s="52"/>
      <c r="F6864" s="56"/>
      <c r="G6864" s="53"/>
      <c r="H6864" s="53"/>
      <c r="I6864" s="53"/>
      <c r="J6864" s="53"/>
      <c r="K6864" s="53"/>
      <c r="L6864" s="53"/>
      <c r="M6864" s="56"/>
      <c r="N6864" s="56"/>
      <c r="O6864" s="51"/>
    </row>
    <row r="6865" spans="2:15" ht="42.75" customHeight="1">
      <c r="B6865" s="51"/>
      <c r="C6865" s="51"/>
      <c r="D6865" s="51"/>
      <c r="E6865" s="52"/>
      <c r="F6865" s="56"/>
      <c r="G6865" s="53"/>
      <c r="H6865" s="53"/>
      <c r="I6865" s="53"/>
      <c r="J6865" s="53"/>
      <c r="K6865" s="53"/>
      <c r="L6865" s="53"/>
      <c r="M6865" s="56"/>
      <c r="N6865" s="56"/>
      <c r="O6865" s="51"/>
    </row>
    <row r="6866" spans="2:15" ht="42.75" customHeight="1">
      <c r="B6866" s="51"/>
      <c r="C6866" s="51"/>
      <c r="D6866" s="51"/>
      <c r="E6866" s="52"/>
      <c r="F6866" s="56"/>
      <c r="G6866" s="53"/>
      <c r="H6866" s="53"/>
      <c r="I6866" s="53"/>
      <c r="J6866" s="53"/>
      <c r="K6866" s="53"/>
      <c r="L6866" s="53"/>
      <c r="M6866" s="56"/>
      <c r="N6866" s="56"/>
      <c r="O6866" s="51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2"/>
      <c r="G7963" s="51"/>
      <c r="H7963" s="53"/>
      <c r="I7963" s="53"/>
      <c r="J7963" s="53"/>
      <c r="K7963" s="53"/>
      <c r="L7963" s="53"/>
      <c r="M7963" s="52"/>
      <c r="N7963" s="56"/>
      <c r="O7963" s="53"/>
    </row>
    <row r="7964" spans="2:15" ht="42.75" customHeight="1">
      <c r="B7964" s="51"/>
      <c r="C7964" s="51"/>
      <c r="D7964" s="51"/>
      <c r="E7964" s="52"/>
      <c r="F7964" s="52"/>
      <c r="G7964" s="51"/>
      <c r="H7964" s="53"/>
      <c r="I7964" s="53"/>
      <c r="J7964" s="53"/>
      <c r="K7964" s="53"/>
      <c r="L7964" s="53"/>
      <c r="M7964" s="52"/>
      <c r="N7964" s="56"/>
      <c r="O7964" s="53"/>
    </row>
    <row r="7965" spans="2:15" ht="42.75" customHeight="1">
      <c r="B7965" s="51"/>
      <c r="C7965" s="51"/>
      <c r="D7965" s="51"/>
      <c r="E7965" s="52"/>
      <c r="F7965" s="52"/>
      <c r="G7965" s="51"/>
      <c r="H7965" s="53"/>
      <c r="I7965" s="53"/>
      <c r="J7965" s="53"/>
      <c r="K7965" s="53"/>
      <c r="L7965" s="53"/>
      <c r="M7965" s="52"/>
      <c r="N7965" s="56"/>
      <c r="O7965" s="53"/>
    </row>
    <row r="7966" spans="2:15" ht="42.75" customHeight="1">
      <c r="B7966" s="51"/>
      <c r="C7966" s="51"/>
      <c r="D7966" s="51"/>
      <c r="E7966" s="52"/>
      <c r="F7966" s="52"/>
      <c r="G7966" s="51"/>
      <c r="H7966" s="53"/>
      <c r="I7966" s="53"/>
      <c r="J7966" s="53"/>
      <c r="K7966" s="53"/>
      <c r="L7966" s="53"/>
      <c r="M7966" s="52"/>
      <c r="N7966" s="56"/>
      <c r="O7966" s="53"/>
    </row>
    <row r="7967" spans="2:15" ht="42.75" customHeight="1">
      <c r="B7967" s="51"/>
      <c r="C7967" s="51"/>
      <c r="D7967" s="51"/>
      <c r="E7967" s="52"/>
      <c r="F7967" s="52"/>
      <c r="G7967" s="51"/>
      <c r="H7967" s="53"/>
      <c r="I7967" s="53"/>
      <c r="J7967" s="53"/>
      <c r="K7967" s="53"/>
      <c r="L7967" s="53"/>
      <c r="M7967" s="52"/>
      <c r="N7967" s="56"/>
      <c r="O7967" s="53"/>
    </row>
    <row r="7968" spans="2:15" ht="42.75" customHeight="1">
      <c r="B7968" s="51"/>
      <c r="C7968" s="51"/>
      <c r="D7968" s="51"/>
      <c r="E7968" s="52"/>
      <c r="F7968" s="52"/>
      <c r="G7968" s="51"/>
      <c r="H7968" s="53"/>
      <c r="I7968" s="53"/>
      <c r="J7968" s="53"/>
      <c r="K7968" s="53"/>
      <c r="L7968" s="53"/>
      <c r="M7968" s="52"/>
      <c r="N7968" s="56"/>
      <c r="O7968" s="53"/>
    </row>
    <row r="7969" spans="2:15" ht="42.75" customHeight="1">
      <c r="B7969" s="51"/>
      <c r="C7969" s="51"/>
      <c r="D7969" s="51"/>
      <c r="E7969" s="52"/>
      <c r="F7969" s="52"/>
      <c r="G7969" s="51"/>
      <c r="H7969" s="53"/>
      <c r="I7969" s="53"/>
      <c r="J7969" s="53"/>
      <c r="K7969" s="53"/>
      <c r="L7969" s="53"/>
      <c r="M7969" s="52"/>
      <c r="N7969" s="56"/>
      <c r="O7969" s="53"/>
    </row>
    <row r="7970" spans="2:15" ht="42.75" customHeight="1">
      <c r="B7970" s="51"/>
      <c r="C7970" s="51"/>
      <c r="D7970" s="51"/>
      <c r="E7970" s="52"/>
      <c r="F7970" s="52"/>
      <c r="G7970" s="51"/>
      <c r="H7970" s="53"/>
      <c r="I7970" s="53"/>
      <c r="J7970" s="53"/>
      <c r="K7970" s="53"/>
      <c r="L7970" s="53"/>
      <c r="M7970" s="52"/>
      <c r="N7970" s="56"/>
      <c r="O7970" s="53"/>
    </row>
    <row r="7971" spans="2:15" ht="42.75" customHeight="1">
      <c r="B7971" s="51"/>
      <c r="C7971" s="51"/>
      <c r="D7971" s="51"/>
      <c r="E7971" s="52"/>
      <c r="F7971" s="52"/>
      <c r="G7971" s="51"/>
      <c r="H7971" s="53"/>
      <c r="I7971" s="53"/>
      <c r="J7971" s="53"/>
      <c r="K7971" s="53"/>
      <c r="L7971" s="53"/>
      <c r="M7971" s="52"/>
      <c r="N7971" s="56"/>
      <c r="O7971" s="53"/>
    </row>
    <row r="7972" spans="2:15" ht="42.75" customHeight="1">
      <c r="B7972" s="51"/>
      <c r="C7972" s="51"/>
      <c r="D7972" s="51"/>
      <c r="E7972" s="52"/>
      <c r="F7972" s="52"/>
      <c r="G7972" s="51"/>
      <c r="H7972" s="53"/>
      <c r="I7972" s="53"/>
      <c r="J7972" s="53"/>
      <c r="K7972" s="53"/>
      <c r="L7972" s="53"/>
      <c r="M7972" s="52"/>
      <c r="N7972" s="56"/>
      <c r="O7972" s="53"/>
    </row>
    <row r="7973" spans="2:15" ht="42.75" customHeight="1">
      <c r="B7973" s="51"/>
      <c r="C7973" s="51"/>
      <c r="D7973" s="51"/>
      <c r="E7973" s="52"/>
      <c r="F7973" s="52"/>
      <c r="G7973" s="51"/>
      <c r="H7973" s="53"/>
      <c r="I7973" s="53"/>
      <c r="J7973" s="53"/>
      <c r="K7973" s="53"/>
      <c r="L7973" s="53"/>
      <c r="M7973" s="52"/>
      <c r="N7973" s="56"/>
      <c r="O7973" s="53"/>
    </row>
    <row r="7974" spans="2:15" ht="42.75" customHeight="1">
      <c r="B7974" s="51"/>
      <c r="C7974" s="51"/>
      <c r="D7974" s="51"/>
      <c r="E7974" s="52"/>
      <c r="F7974" s="52"/>
      <c r="G7974" s="51"/>
      <c r="H7974" s="53"/>
      <c r="I7974" s="53"/>
      <c r="J7974" s="53"/>
      <c r="K7974" s="53"/>
      <c r="L7974" s="53"/>
      <c r="M7974" s="52"/>
      <c r="N7974" s="56"/>
      <c r="O7974" s="53"/>
    </row>
    <row r="7975" spans="2:15" ht="42.75" customHeight="1">
      <c r="B7975" s="51"/>
      <c r="C7975" s="51"/>
      <c r="D7975" s="51"/>
      <c r="E7975" s="52"/>
      <c r="F7975" s="52"/>
      <c r="G7975" s="51"/>
      <c r="H7975" s="53"/>
      <c r="I7975" s="53"/>
      <c r="J7975" s="53"/>
      <c r="K7975" s="53"/>
      <c r="L7975" s="53"/>
      <c r="M7975" s="52"/>
      <c r="N7975" s="56"/>
      <c r="O7975" s="53"/>
    </row>
    <row r="7976" spans="2:15" ht="42.75" customHeight="1">
      <c r="B7976" s="51"/>
      <c r="C7976" s="51"/>
      <c r="D7976" s="51"/>
      <c r="E7976" s="52"/>
      <c r="F7976" s="52"/>
      <c r="G7976" s="51"/>
      <c r="H7976" s="53"/>
      <c r="I7976" s="53"/>
      <c r="J7976" s="53"/>
      <c r="K7976" s="53"/>
      <c r="L7976" s="53"/>
      <c r="M7976" s="52"/>
      <c r="N7976" s="56"/>
      <c r="O7976" s="53"/>
    </row>
    <row r="7977" spans="2:15" ht="42.75" customHeight="1">
      <c r="B7977" s="51"/>
      <c r="C7977" s="51"/>
      <c r="D7977" s="51"/>
      <c r="E7977" s="52"/>
      <c r="F7977" s="52"/>
      <c r="G7977" s="51"/>
      <c r="H7977" s="53"/>
      <c r="I7977" s="53"/>
      <c r="J7977" s="53"/>
      <c r="K7977" s="53"/>
      <c r="L7977" s="53"/>
      <c r="M7977" s="52"/>
      <c r="N7977" s="56"/>
      <c r="O7977" s="53"/>
    </row>
    <row r="7978" spans="2:15" ht="42.75" customHeight="1">
      <c r="B7978" s="51"/>
      <c r="C7978" s="51"/>
      <c r="D7978" s="51"/>
      <c r="E7978" s="52"/>
      <c r="F7978" s="52"/>
      <c r="G7978" s="51"/>
      <c r="H7978" s="53"/>
      <c r="I7978" s="53"/>
      <c r="J7978" s="53"/>
      <c r="K7978" s="53"/>
      <c r="L7978" s="53"/>
      <c r="M7978" s="52"/>
      <c r="N7978" s="56"/>
      <c r="O7978" s="53"/>
    </row>
    <row r="7979" spans="2:15" ht="42.75" customHeight="1">
      <c r="B7979" s="51"/>
      <c r="C7979" s="51"/>
      <c r="D7979" s="51"/>
      <c r="E7979" s="52"/>
      <c r="F7979" s="52"/>
      <c r="G7979" s="51"/>
      <c r="H7979" s="53"/>
      <c r="I7979" s="53"/>
      <c r="J7979" s="53"/>
      <c r="K7979" s="53"/>
      <c r="L7979" s="53"/>
      <c r="M7979" s="52"/>
      <c r="N7979" s="56"/>
      <c r="O7979" s="53"/>
    </row>
    <row r="7980" spans="2:15" ht="42.75" customHeight="1">
      <c r="B7980" s="51"/>
      <c r="C7980" s="51"/>
      <c r="D7980" s="51"/>
      <c r="E7980" s="52"/>
      <c r="F7980" s="52"/>
      <c r="G7980" s="51"/>
      <c r="H7980" s="53"/>
      <c r="I7980" s="53"/>
      <c r="J7980" s="53"/>
      <c r="K7980" s="53"/>
      <c r="L7980" s="53"/>
      <c r="M7980" s="52"/>
      <c r="N7980" s="56"/>
      <c r="O7980" s="53"/>
    </row>
    <row r="7981" spans="2:15" ht="42.75" customHeight="1">
      <c r="B7981" s="51"/>
      <c r="C7981" s="51"/>
      <c r="D7981" s="51"/>
      <c r="E7981" s="52"/>
      <c r="F7981" s="52"/>
      <c r="G7981" s="51"/>
      <c r="H7981" s="53"/>
      <c r="I7981" s="53"/>
      <c r="J7981" s="53"/>
      <c r="K7981" s="53"/>
      <c r="L7981" s="53"/>
      <c r="M7981" s="52"/>
      <c r="N7981" s="56"/>
      <c r="O7981" s="53"/>
    </row>
    <row r="7982" spans="2:15" ht="42.75" customHeight="1">
      <c r="B7982" s="51"/>
      <c r="C7982" s="51"/>
      <c r="D7982" s="51"/>
      <c r="E7982" s="52"/>
      <c r="F7982" s="52"/>
      <c r="G7982" s="51"/>
      <c r="H7982" s="53"/>
      <c r="I7982" s="53"/>
      <c r="J7982" s="53"/>
      <c r="K7982" s="53"/>
      <c r="L7982" s="53"/>
      <c r="M7982" s="52"/>
      <c r="N7982" s="56"/>
      <c r="O7982" s="53"/>
    </row>
    <row r="7983" spans="2:15" ht="42.75" customHeight="1">
      <c r="B7983" s="51"/>
      <c r="C7983" s="51"/>
      <c r="D7983" s="51"/>
      <c r="E7983" s="52"/>
      <c r="F7983" s="52"/>
      <c r="G7983" s="51"/>
      <c r="H7983" s="53"/>
      <c r="I7983" s="53"/>
      <c r="J7983" s="53"/>
      <c r="K7983" s="53"/>
      <c r="L7983" s="53"/>
      <c r="M7983" s="52"/>
      <c r="N7983" s="56"/>
      <c r="O7983" s="53"/>
    </row>
    <row r="7984" spans="2:15" ht="42.75" customHeight="1">
      <c r="B7984" s="51"/>
      <c r="C7984" s="51"/>
      <c r="D7984" s="51"/>
      <c r="E7984" s="52"/>
      <c r="F7984" s="52"/>
      <c r="G7984" s="51"/>
      <c r="H7984" s="53"/>
      <c r="I7984" s="53"/>
      <c r="J7984" s="53"/>
      <c r="K7984" s="53"/>
      <c r="L7984" s="53"/>
      <c r="M7984" s="52"/>
      <c r="N7984" s="56"/>
      <c r="O7984" s="53"/>
    </row>
    <row r="7985" spans="2:15" ht="42.75" customHeight="1">
      <c r="B7985" s="51"/>
      <c r="C7985" s="51"/>
      <c r="D7985" s="51"/>
      <c r="E7985" s="52"/>
      <c r="F7985" s="52"/>
      <c r="G7985" s="51"/>
      <c r="H7985" s="53"/>
      <c r="I7985" s="53"/>
      <c r="J7985" s="53"/>
      <c r="K7985" s="53"/>
      <c r="L7985" s="53"/>
      <c r="M7985" s="52"/>
      <c r="N7985" s="56"/>
      <c r="O7985" s="53"/>
    </row>
    <row r="7986" spans="2:15" ht="42.75" customHeight="1">
      <c r="B7986" s="51"/>
      <c r="C7986" s="51"/>
      <c r="D7986" s="51"/>
      <c r="E7986" s="52"/>
      <c r="F7986" s="52"/>
      <c r="G7986" s="51"/>
      <c r="H7986" s="53"/>
      <c r="I7986" s="53"/>
      <c r="J7986" s="53"/>
      <c r="K7986" s="53"/>
      <c r="L7986" s="53"/>
      <c r="M7986" s="52"/>
      <c r="N7986" s="56"/>
      <c r="O7986" s="53"/>
    </row>
    <row r="7987" spans="2:15" ht="42.75" customHeight="1">
      <c r="B7987" s="51"/>
      <c r="C7987" s="51"/>
      <c r="D7987" s="51"/>
      <c r="E7987" s="52"/>
      <c r="F7987" s="52"/>
      <c r="G7987" s="51"/>
      <c r="H7987" s="53"/>
      <c r="I7987" s="53"/>
      <c r="J7987" s="53"/>
      <c r="K7987" s="53"/>
      <c r="L7987" s="53"/>
      <c r="M7987" s="52"/>
      <c r="N7987" s="56"/>
      <c r="O7987" s="53"/>
    </row>
    <row r="7988" spans="2:15" ht="42.75" customHeight="1">
      <c r="B7988" s="51"/>
      <c r="C7988" s="51"/>
      <c r="D7988" s="51"/>
      <c r="E7988" s="52"/>
      <c r="F7988" s="52"/>
      <c r="G7988" s="51"/>
      <c r="H7988" s="53"/>
      <c r="I7988" s="53"/>
      <c r="J7988" s="53"/>
      <c r="K7988" s="53"/>
      <c r="L7988" s="53"/>
      <c r="M7988" s="52"/>
      <c r="N7988" s="56"/>
      <c r="O7988" s="53"/>
    </row>
    <row r="7989" spans="2:15" ht="42.75" customHeight="1">
      <c r="B7989" s="51"/>
      <c r="C7989" s="51"/>
      <c r="D7989" s="51"/>
      <c r="E7989" s="52"/>
      <c r="F7989" s="52"/>
      <c r="G7989" s="51"/>
      <c r="H7989" s="53"/>
      <c r="I7989" s="53"/>
      <c r="J7989" s="53"/>
      <c r="K7989" s="53"/>
      <c r="L7989" s="53"/>
      <c r="M7989" s="52"/>
      <c r="N7989" s="56"/>
      <c r="O7989" s="53"/>
    </row>
    <row r="7990" spans="2:15" ht="42.75" customHeight="1">
      <c r="B7990" s="51"/>
      <c r="C7990" s="51"/>
      <c r="D7990" s="51"/>
      <c r="E7990" s="52"/>
      <c r="F7990" s="52"/>
      <c r="G7990" s="51"/>
      <c r="H7990" s="53"/>
      <c r="I7990" s="53"/>
      <c r="J7990" s="53"/>
      <c r="K7990" s="53"/>
      <c r="L7990" s="53"/>
      <c r="M7990" s="52"/>
      <c r="N7990" s="56"/>
      <c r="O7990" s="53"/>
    </row>
    <row r="7991" spans="2:15" ht="42.75" customHeight="1">
      <c r="B7991" s="51"/>
      <c r="C7991" s="51"/>
      <c r="D7991" s="51"/>
      <c r="E7991" s="52"/>
      <c r="F7991" s="52"/>
      <c r="G7991" s="51"/>
      <c r="H7991" s="53"/>
      <c r="I7991" s="53"/>
      <c r="J7991" s="53"/>
      <c r="K7991" s="53"/>
      <c r="L7991" s="53"/>
      <c r="M7991" s="52"/>
      <c r="N7991" s="56"/>
      <c r="O7991" s="53"/>
    </row>
    <row r="7992" spans="2:15" ht="42.75" customHeight="1">
      <c r="B7992" s="51"/>
      <c r="C7992" s="51"/>
      <c r="D7992" s="51"/>
      <c r="E7992" s="52"/>
      <c r="F7992" s="52"/>
      <c r="G7992" s="51"/>
      <c r="H7992" s="53"/>
      <c r="I7992" s="53"/>
      <c r="J7992" s="53"/>
      <c r="K7992" s="53"/>
      <c r="L7992" s="53"/>
      <c r="M7992" s="52"/>
      <c r="N7992" s="56"/>
      <c r="O7992" s="53"/>
    </row>
    <row r="7993" spans="2:15" ht="42.75" customHeight="1">
      <c r="B7993" s="51"/>
      <c r="C7993" s="51"/>
      <c r="D7993" s="51"/>
      <c r="E7993" s="52"/>
      <c r="F7993" s="52"/>
      <c r="G7993" s="51"/>
      <c r="H7993" s="53"/>
      <c r="I7993" s="53"/>
      <c r="J7993" s="53"/>
      <c r="K7993" s="53"/>
      <c r="L7993" s="53"/>
      <c r="M7993" s="52"/>
      <c r="N7993" s="56"/>
      <c r="O7993" s="53"/>
    </row>
    <row r="7994" spans="2:15" ht="42.75" customHeight="1">
      <c r="B7994" s="51"/>
      <c r="C7994" s="51"/>
      <c r="D7994" s="51"/>
      <c r="E7994" s="52"/>
      <c r="F7994" s="52"/>
      <c r="G7994" s="51"/>
      <c r="H7994" s="53"/>
      <c r="I7994" s="53"/>
      <c r="J7994" s="53"/>
      <c r="K7994" s="53"/>
      <c r="L7994" s="53"/>
      <c r="M7994" s="52"/>
      <c r="N7994" s="56"/>
      <c r="O7994" s="53"/>
    </row>
    <row r="7995" spans="2:15" ht="42.75" customHeight="1">
      <c r="B7995" s="51"/>
      <c r="C7995" s="51"/>
      <c r="D7995" s="51"/>
      <c r="E7995" s="52"/>
      <c r="F7995" s="52"/>
      <c r="G7995" s="51"/>
      <c r="H7995" s="53"/>
      <c r="I7995" s="53"/>
      <c r="J7995" s="53"/>
      <c r="K7995" s="53"/>
      <c r="L7995" s="53"/>
      <c r="M7995" s="52"/>
      <c r="N7995" s="56"/>
      <c r="O7995" s="53"/>
    </row>
    <row r="7996" spans="2:15" ht="42.75" customHeight="1">
      <c r="B7996" s="51"/>
      <c r="C7996" s="51"/>
      <c r="D7996" s="51"/>
      <c r="E7996" s="52"/>
      <c r="F7996" s="52"/>
      <c r="G7996" s="51"/>
      <c r="H7996" s="53"/>
      <c r="I7996" s="53"/>
      <c r="J7996" s="53"/>
      <c r="K7996" s="53"/>
      <c r="L7996" s="53"/>
      <c r="M7996" s="52"/>
      <c r="N7996" s="56"/>
      <c r="O7996" s="53"/>
    </row>
    <row r="7997" spans="2:15" ht="42.75" customHeight="1">
      <c r="B7997" s="51"/>
      <c r="C7997" s="51"/>
      <c r="D7997" s="51"/>
      <c r="E7997" s="52"/>
      <c r="F7997" s="52"/>
      <c r="G7997" s="51"/>
      <c r="H7997" s="53"/>
      <c r="I7997" s="53"/>
      <c r="J7997" s="53"/>
      <c r="K7997" s="53"/>
      <c r="L7997" s="53"/>
      <c r="M7997" s="52"/>
      <c r="N7997" s="56"/>
      <c r="O7997" s="53"/>
    </row>
    <row r="7998" spans="2:15" ht="42.75" customHeight="1">
      <c r="B7998" s="51"/>
      <c r="C7998" s="51"/>
      <c r="D7998" s="51"/>
      <c r="E7998" s="52"/>
      <c r="F7998" s="52"/>
      <c r="G7998" s="51"/>
      <c r="H7998" s="53"/>
      <c r="I7998" s="53"/>
      <c r="J7998" s="53"/>
      <c r="K7998" s="53"/>
      <c r="L7998" s="53"/>
      <c r="M7998" s="52"/>
      <c r="N7998" s="56"/>
      <c r="O7998" s="53"/>
    </row>
    <row r="7999" spans="2:15" ht="42.75" customHeight="1">
      <c r="B7999" s="51"/>
      <c r="C7999" s="51"/>
      <c r="D7999" s="51"/>
      <c r="E7999" s="52"/>
      <c r="F7999" s="52"/>
      <c r="G7999" s="51"/>
      <c r="H7999" s="53"/>
      <c r="I7999" s="53"/>
      <c r="J7999" s="53"/>
      <c r="K7999" s="53"/>
      <c r="L7999" s="53"/>
      <c r="M7999" s="52"/>
      <c r="N7999" s="56"/>
      <c r="O7999" s="53"/>
    </row>
    <row r="8000" spans="2:15" ht="42.75" customHeight="1">
      <c r="B8000" s="51"/>
      <c r="C8000" s="51"/>
      <c r="D8000" s="51"/>
      <c r="E8000" s="52"/>
      <c r="F8000" s="52"/>
      <c r="G8000" s="51"/>
      <c r="H8000" s="53"/>
      <c r="I8000" s="53"/>
      <c r="J8000" s="53"/>
      <c r="K8000" s="53"/>
      <c r="L8000" s="53"/>
      <c r="M8000" s="52"/>
      <c r="N8000" s="56"/>
      <c r="O8000" s="53"/>
    </row>
    <row r="8001" spans="2:15" ht="42.75" customHeight="1">
      <c r="B8001" s="51"/>
      <c r="C8001" s="51"/>
      <c r="D8001" s="51"/>
      <c r="E8001" s="52"/>
      <c r="F8001" s="52"/>
      <c r="G8001" s="51"/>
      <c r="H8001" s="53"/>
      <c r="I8001" s="53"/>
      <c r="J8001" s="53"/>
      <c r="K8001" s="53"/>
      <c r="L8001" s="53"/>
      <c r="M8001" s="52"/>
      <c r="N8001" s="56"/>
      <c r="O8001" s="53"/>
    </row>
    <row r="8002" spans="2:15" ht="42.75" customHeight="1">
      <c r="B8002" s="51"/>
      <c r="C8002" s="51"/>
      <c r="D8002" s="51"/>
      <c r="E8002" s="52"/>
      <c r="F8002" s="52"/>
      <c r="G8002" s="51"/>
      <c r="H8002" s="53"/>
      <c r="I8002" s="53"/>
      <c r="J8002" s="53"/>
      <c r="K8002" s="53"/>
      <c r="L8002" s="53"/>
      <c r="M8002" s="52"/>
      <c r="N8002" s="56"/>
      <c r="O8002" s="53"/>
    </row>
    <row r="8003" spans="2:15" ht="42.75" customHeight="1">
      <c r="B8003" s="51"/>
      <c r="C8003" s="51"/>
      <c r="D8003" s="51"/>
      <c r="E8003" s="52"/>
      <c r="F8003" s="52"/>
      <c r="G8003" s="51"/>
      <c r="H8003" s="53"/>
      <c r="I8003" s="53"/>
      <c r="J8003" s="53"/>
      <c r="K8003" s="53"/>
      <c r="L8003" s="53"/>
      <c r="M8003" s="52"/>
      <c r="N8003" s="56"/>
      <c r="O8003" s="53"/>
    </row>
    <row r="8004" spans="2:15" ht="42.75" customHeight="1">
      <c r="B8004" s="51"/>
      <c r="C8004" s="51"/>
      <c r="D8004" s="51"/>
      <c r="E8004" s="52"/>
      <c r="F8004" s="52"/>
      <c r="G8004" s="51"/>
      <c r="H8004" s="53"/>
      <c r="I8004" s="53"/>
      <c r="J8004" s="53"/>
      <c r="K8004" s="53"/>
      <c r="L8004" s="53"/>
      <c r="M8004" s="52"/>
      <c r="N8004" s="56"/>
      <c r="O8004" s="53"/>
    </row>
    <row r="8005" spans="2:15" ht="42.75" customHeight="1">
      <c r="B8005" s="51"/>
      <c r="C8005" s="51"/>
      <c r="D8005" s="51"/>
      <c r="E8005" s="52"/>
      <c r="F8005" s="52"/>
      <c r="G8005" s="51"/>
      <c r="H8005" s="53"/>
      <c r="I8005" s="53"/>
      <c r="J8005" s="53"/>
      <c r="K8005" s="53"/>
      <c r="L8005" s="53"/>
      <c r="M8005" s="52"/>
      <c r="N8005" s="56"/>
      <c r="O8005" s="53"/>
    </row>
    <row r="8006" spans="2:15" ht="42.75" customHeight="1">
      <c r="B8006" s="51"/>
      <c r="C8006" s="51"/>
      <c r="D8006" s="51"/>
      <c r="E8006" s="52"/>
      <c r="F8006" s="52"/>
      <c r="G8006" s="51"/>
      <c r="H8006" s="53"/>
      <c r="I8006" s="53"/>
      <c r="J8006" s="53"/>
      <c r="K8006" s="53"/>
      <c r="L8006" s="53"/>
      <c r="M8006" s="52"/>
      <c r="N8006" s="56"/>
      <c r="O8006" s="53"/>
    </row>
    <row r="8007" spans="2:15" ht="42.75" customHeight="1">
      <c r="B8007" s="51"/>
      <c r="C8007" s="51"/>
      <c r="D8007" s="51"/>
      <c r="E8007" s="52"/>
      <c r="F8007" s="52"/>
      <c r="G8007" s="51"/>
      <c r="H8007" s="53"/>
      <c r="I8007" s="53"/>
      <c r="J8007" s="53"/>
      <c r="K8007" s="53"/>
      <c r="L8007" s="53"/>
      <c r="M8007" s="52"/>
      <c r="N8007" s="56"/>
      <c r="O8007" s="53"/>
    </row>
    <row r="8008" spans="2:15" ht="42.75" customHeight="1">
      <c r="B8008" s="51"/>
      <c r="C8008" s="51"/>
      <c r="D8008" s="51"/>
      <c r="E8008" s="52"/>
      <c r="F8008" s="52"/>
      <c r="G8008" s="51"/>
      <c r="H8008" s="53"/>
      <c r="I8008" s="53"/>
      <c r="J8008" s="53"/>
      <c r="K8008" s="53"/>
      <c r="L8008" s="53"/>
      <c r="M8008" s="52"/>
      <c r="N8008" s="56"/>
      <c r="O8008" s="53"/>
    </row>
    <row r="8009" spans="2:15" ht="42.75" customHeight="1">
      <c r="B8009" s="51"/>
      <c r="C8009" s="51"/>
      <c r="D8009" s="51"/>
      <c r="E8009" s="52"/>
      <c r="F8009" s="52"/>
      <c r="G8009" s="51"/>
      <c r="H8009" s="53"/>
      <c r="I8009" s="53"/>
      <c r="J8009" s="53"/>
      <c r="K8009" s="53"/>
      <c r="L8009" s="53"/>
      <c r="M8009" s="52"/>
      <c r="N8009" s="56"/>
      <c r="O8009" s="53"/>
    </row>
    <row r="8010" spans="2:15" ht="42.75" customHeight="1">
      <c r="B8010" s="51"/>
      <c r="C8010" s="51"/>
      <c r="D8010" s="51"/>
      <c r="E8010" s="52"/>
      <c r="F8010" s="52"/>
      <c r="G8010" s="51"/>
      <c r="H8010" s="53"/>
      <c r="I8010" s="53"/>
      <c r="J8010" s="53"/>
      <c r="K8010" s="53"/>
      <c r="L8010" s="53"/>
      <c r="M8010" s="52"/>
      <c r="N8010" s="56"/>
      <c r="O8010" s="53"/>
    </row>
    <row r="8011" spans="2:15" ht="42.75" customHeight="1">
      <c r="B8011" s="51"/>
      <c r="C8011" s="51"/>
      <c r="D8011" s="51"/>
      <c r="E8011" s="52"/>
      <c r="F8011" s="52"/>
      <c r="G8011" s="51"/>
      <c r="H8011" s="53"/>
      <c r="I8011" s="53"/>
      <c r="J8011" s="53"/>
      <c r="K8011" s="53"/>
      <c r="L8011" s="53"/>
      <c r="M8011" s="52"/>
      <c r="N8011" s="56"/>
      <c r="O8011" s="53"/>
    </row>
    <row r="8012" spans="2:15" ht="42.75" customHeight="1">
      <c r="B8012" s="51"/>
      <c r="C8012" s="51"/>
      <c r="D8012" s="51"/>
      <c r="E8012" s="52"/>
      <c r="F8012" s="52"/>
      <c r="G8012" s="51"/>
      <c r="H8012" s="53"/>
      <c r="I8012" s="53"/>
      <c r="J8012" s="53"/>
      <c r="K8012" s="53"/>
      <c r="L8012" s="53"/>
      <c r="M8012" s="52"/>
      <c r="N8012" s="56"/>
      <c r="O8012" s="53"/>
    </row>
    <row r="8013" spans="2:15" ht="42.75" customHeight="1">
      <c r="B8013" s="51"/>
      <c r="C8013" s="51"/>
      <c r="D8013" s="51"/>
      <c r="E8013" s="52"/>
      <c r="F8013" s="52"/>
      <c r="G8013" s="51"/>
      <c r="H8013" s="53"/>
      <c r="I8013" s="53"/>
      <c r="J8013" s="53"/>
      <c r="K8013" s="53"/>
      <c r="L8013" s="53"/>
      <c r="M8013" s="52"/>
      <c r="N8013" s="56"/>
      <c r="O8013" s="53"/>
    </row>
    <row r="8014" spans="2:15" ht="42.75" customHeight="1">
      <c r="B8014" s="51"/>
      <c r="C8014" s="51"/>
      <c r="D8014" s="51"/>
      <c r="E8014" s="52"/>
      <c r="F8014" s="52"/>
      <c r="G8014" s="51"/>
      <c r="H8014" s="53"/>
      <c r="I8014" s="53"/>
      <c r="J8014" s="53"/>
      <c r="K8014" s="53"/>
      <c r="L8014" s="53"/>
      <c r="M8014" s="52"/>
      <c r="N8014" s="56"/>
      <c r="O8014" s="53"/>
    </row>
    <row r="8015" spans="2:15" ht="42.75" customHeight="1">
      <c r="B8015" s="51"/>
      <c r="C8015" s="51"/>
      <c r="D8015" s="51"/>
      <c r="E8015" s="52"/>
      <c r="F8015" s="52"/>
      <c r="G8015" s="51"/>
      <c r="H8015" s="53"/>
      <c r="I8015" s="53"/>
      <c r="J8015" s="53"/>
      <c r="K8015" s="53"/>
      <c r="L8015" s="53"/>
      <c r="M8015" s="52"/>
      <c r="N8015" s="56"/>
      <c r="O8015" s="53"/>
    </row>
    <row r="8016" spans="2:15" ht="42.75" customHeight="1">
      <c r="B8016" s="51"/>
      <c r="C8016" s="51"/>
      <c r="D8016" s="51"/>
      <c r="E8016" s="52"/>
      <c r="F8016" s="52"/>
      <c r="G8016" s="51"/>
      <c r="H8016" s="53"/>
      <c r="I8016" s="53"/>
      <c r="J8016" s="53"/>
      <c r="K8016" s="53"/>
      <c r="L8016" s="53"/>
      <c r="M8016" s="52"/>
      <c r="N8016" s="56"/>
      <c r="O8016" s="53"/>
    </row>
    <row r="8017" spans="2:15" ht="42.75" customHeight="1">
      <c r="B8017" s="51"/>
      <c r="C8017" s="51"/>
      <c r="D8017" s="51"/>
      <c r="E8017" s="52"/>
      <c r="F8017" s="52"/>
      <c r="G8017" s="51"/>
      <c r="H8017" s="53"/>
      <c r="I8017" s="53"/>
      <c r="J8017" s="53"/>
      <c r="K8017" s="53"/>
      <c r="L8017" s="53"/>
      <c r="M8017" s="52"/>
      <c r="N8017" s="56"/>
      <c r="O8017" s="53"/>
    </row>
    <row r="8018" spans="2:15" ht="42.75" customHeight="1">
      <c r="B8018" s="51"/>
      <c r="C8018" s="51"/>
      <c r="D8018" s="51"/>
      <c r="E8018" s="52"/>
      <c r="F8018" s="52"/>
      <c r="G8018" s="51"/>
      <c r="H8018" s="53"/>
      <c r="I8018" s="53"/>
      <c r="J8018" s="53"/>
      <c r="K8018" s="53"/>
      <c r="L8018" s="53"/>
      <c r="M8018" s="52"/>
      <c r="N8018" s="56"/>
      <c r="O8018" s="53"/>
    </row>
    <row r="8019" spans="2:15" ht="42.75" customHeight="1">
      <c r="B8019" s="51"/>
      <c r="C8019" s="51"/>
      <c r="D8019" s="51"/>
      <c r="E8019" s="52"/>
      <c r="F8019" s="52"/>
      <c r="G8019" s="51"/>
      <c r="H8019" s="53"/>
      <c r="I8019" s="53"/>
      <c r="J8019" s="53"/>
      <c r="K8019" s="53"/>
      <c r="L8019" s="53"/>
      <c r="M8019" s="52"/>
      <c r="N8019" s="56"/>
      <c r="O8019" s="53"/>
    </row>
    <row r="8020" spans="2:15" ht="42.75" customHeight="1">
      <c r="B8020" s="51"/>
      <c r="C8020" s="51"/>
      <c r="D8020" s="51"/>
      <c r="E8020" s="52"/>
      <c r="F8020" s="52"/>
      <c r="G8020" s="51"/>
      <c r="H8020" s="53"/>
      <c r="I8020" s="53"/>
      <c r="J8020" s="53"/>
      <c r="K8020" s="53"/>
      <c r="L8020" s="53"/>
      <c r="M8020" s="52"/>
      <c r="N8020" s="56"/>
      <c r="O8020" s="53"/>
    </row>
    <row r="8021" spans="2:15" ht="42.75" customHeight="1">
      <c r="B8021" s="51"/>
      <c r="C8021" s="51"/>
      <c r="D8021" s="51"/>
      <c r="E8021" s="52"/>
      <c r="F8021" s="52"/>
      <c r="G8021" s="51"/>
      <c r="H8021" s="53"/>
      <c r="I8021" s="53"/>
      <c r="J8021" s="53"/>
      <c r="K8021" s="53"/>
      <c r="L8021" s="53"/>
      <c r="M8021" s="52"/>
      <c r="N8021" s="56"/>
      <c r="O8021" s="53"/>
    </row>
    <row r="8022" spans="2:15" ht="42.75" customHeight="1">
      <c r="B8022" s="51"/>
      <c r="C8022" s="51"/>
      <c r="D8022" s="51"/>
      <c r="E8022" s="52"/>
      <c r="F8022" s="52"/>
      <c r="G8022" s="51"/>
      <c r="H8022" s="53"/>
      <c r="I8022" s="53"/>
      <c r="J8022" s="53"/>
      <c r="K8022" s="53"/>
      <c r="L8022" s="53"/>
      <c r="M8022" s="52"/>
      <c r="N8022" s="56"/>
      <c r="O8022" s="53"/>
    </row>
    <row r="8023" spans="2:15" ht="42.75" customHeight="1">
      <c r="B8023" s="51"/>
      <c r="C8023" s="51"/>
      <c r="D8023" s="51"/>
      <c r="E8023" s="52"/>
      <c r="F8023" s="52"/>
      <c r="G8023" s="51"/>
      <c r="H8023" s="53"/>
      <c r="I8023" s="53"/>
      <c r="J8023" s="53"/>
      <c r="K8023" s="53"/>
      <c r="L8023" s="53"/>
      <c r="M8023" s="52"/>
      <c r="N8023" s="56"/>
      <c r="O8023" s="53"/>
    </row>
    <row r="8024" spans="2:15" ht="42.75" customHeight="1">
      <c r="B8024" s="51"/>
      <c r="C8024" s="51"/>
      <c r="D8024" s="51"/>
      <c r="E8024" s="52"/>
      <c r="F8024" s="52"/>
      <c r="G8024" s="51"/>
      <c r="H8024" s="53"/>
      <c r="I8024" s="53"/>
      <c r="J8024" s="53"/>
      <c r="K8024" s="53"/>
      <c r="L8024" s="53"/>
      <c r="M8024" s="52"/>
      <c r="N8024" s="56"/>
      <c r="O8024" s="53"/>
    </row>
    <row r="8025" spans="2:15" ht="42.75" customHeight="1">
      <c r="B8025" s="51"/>
      <c r="C8025" s="51"/>
      <c r="D8025" s="51"/>
      <c r="E8025" s="52"/>
      <c r="F8025" s="52"/>
      <c r="G8025" s="51"/>
      <c r="H8025" s="53"/>
      <c r="I8025" s="53"/>
      <c r="J8025" s="53"/>
      <c r="K8025" s="53"/>
      <c r="L8025" s="53"/>
      <c r="M8025" s="52"/>
      <c r="N8025" s="56"/>
      <c r="O8025" s="53"/>
    </row>
    <row r="8026" spans="2:15" ht="42.75" customHeight="1">
      <c r="B8026" s="51"/>
      <c r="C8026" s="51"/>
      <c r="D8026" s="51"/>
      <c r="E8026" s="52"/>
      <c r="F8026" s="52"/>
      <c r="G8026" s="51"/>
      <c r="H8026" s="53"/>
      <c r="I8026" s="53"/>
      <c r="J8026" s="53"/>
      <c r="K8026" s="53"/>
      <c r="L8026" s="53"/>
      <c r="M8026" s="52"/>
      <c r="N8026" s="56"/>
      <c r="O8026" s="53"/>
    </row>
    <row r="8027" spans="2:15" ht="42.75" customHeight="1">
      <c r="B8027" s="51"/>
      <c r="C8027" s="51"/>
      <c r="D8027" s="51"/>
      <c r="E8027" s="52"/>
      <c r="F8027" s="52"/>
      <c r="G8027" s="51"/>
      <c r="H8027" s="53"/>
      <c r="I8027" s="53"/>
      <c r="J8027" s="53"/>
      <c r="K8027" s="53"/>
      <c r="L8027" s="53"/>
      <c r="M8027" s="52"/>
      <c r="N8027" s="56"/>
      <c r="O8027" s="53"/>
    </row>
    <row r="8028" spans="2:15" ht="42.75" customHeight="1">
      <c r="B8028" s="51"/>
      <c r="C8028" s="51"/>
      <c r="D8028" s="51"/>
      <c r="E8028" s="52"/>
      <c r="F8028" s="52"/>
      <c r="G8028" s="51"/>
      <c r="H8028" s="53"/>
      <c r="I8028" s="53"/>
      <c r="J8028" s="53"/>
      <c r="K8028" s="53"/>
      <c r="L8028" s="53"/>
      <c r="M8028" s="52"/>
      <c r="N8028" s="56"/>
      <c r="O8028" s="53"/>
    </row>
    <row r="8029" spans="2:15" ht="42.75" customHeight="1">
      <c r="B8029" s="51"/>
      <c r="C8029" s="51"/>
      <c r="D8029" s="51"/>
      <c r="E8029" s="52"/>
      <c r="F8029" s="52"/>
      <c r="G8029" s="51"/>
      <c r="H8029" s="53"/>
      <c r="I8029" s="53"/>
      <c r="J8029" s="53"/>
      <c r="K8029" s="53"/>
      <c r="L8029" s="53"/>
      <c r="M8029" s="52"/>
      <c r="N8029" s="56"/>
      <c r="O8029" s="53"/>
    </row>
    <row r="8030" spans="2:15" ht="42.75" customHeight="1">
      <c r="B8030" s="51"/>
      <c r="C8030" s="51"/>
      <c r="D8030" s="51"/>
      <c r="E8030" s="52"/>
      <c r="F8030" s="52"/>
      <c r="G8030" s="51"/>
      <c r="H8030" s="53"/>
      <c r="I8030" s="53"/>
      <c r="J8030" s="53"/>
      <c r="K8030" s="53"/>
      <c r="L8030" s="53"/>
      <c r="M8030" s="52"/>
      <c r="N8030" s="56"/>
      <c r="O8030" s="53"/>
    </row>
    <row r="8031" spans="2:15" ht="42.75" customHeight="1">
      <c r="B8031" s="51"/>
      <c r="C8031" s="51"/>
      <c r="D8031" s="51"/>
      <c r="E8031" s="52"/>
      <c r="F8031" s="52"/>
      <c r="G8031" s="51"/>
      <c r="H8031" s="53"/>
      <c r="I8031" s="53"/>
      <c r="J8031" s="53"/>
      <c r="K8031" s="53"/>
      <c r="L8031" s="53"/>
      <c r="M8031" s="52"/>
      <c r="N8031" s="56"/>
      <c r="O8031" s="53"/>
    </row>
    <row r="8032" spans="2:15" ht="42.75" customHeight="1">
      <c r="B8032" s="51"/>
      <c r="C8032" s="51"/>
      <c r="D8032" s="51"/>
      <c r="E8032" s="52"/>
      <c r="F8032" s="52"/>
      <c r="G8032" s="51"/>
      <c r="H8032" s="53"/>
      <c r="I8032" s="53"/>
      <c r="J8032" s="53"/>
      <c r="K8032" s="53"/>
      <c r="L8032" s="53"/>
      <c r="M8032" s="52"/>
      <c r="N8032" s="56"/>
      <c r="O8032" s="53"/>
    </row>
    <row r="8033" spans="2:15" ht="42.75" customHeight="1">
      <c r="B8033" s="51"/>
      <c r="C8033" s="51"/>
      <c r="D8033" s="51"/>
      <c r="E8033" s="52"/>
      <c r="F8033" s="52"/>
      <c r="G8033" s="51"/>
      <c r="H8033" s="53"/>
      <c r="I8033" s="53"/>
      <c r="J8033" s="53"/>
      <c r="K8033" s="53"/>
      <c r="L8033" s="53"/>
      <c r="M8033" s="52"/>
      <c r="N8033" s="56"/>
      <c r="O8033" s="53"/>
    </row>
    <row r="8034" spans="2:15" ht="42.75" customHeight="1">
      <c r="B8034" s="51"/>
      <c r="C8034" s="51"/>
      <c r="D8034" s="51"/>
      <c r="E8034" s="52"/>
      <c r="F8034" s="52"/>
      <c r="G8034" s="51"/>
      <c r="H8034" s="53"/>
      <c r="I8034" s="53"/>
      <c r="J8034" s="53"/>
      <c r="K8034" s="53"/>
      <c r="L8034" s="53"/>
      <c r="M8034" s="52"/>
      <c r="N8034" s="56"/>
      <c r="O8034" s="53"/>
    </row>
    <row r="8035" spans="2:15" ht="42.75" customHeight="1">
      <c r="B8035" s="51"/>
      <c r="C8035" s="51"/>
      <c r="D8035" s="51"/>
      <c r="E8035" s="52"/>
      <c r="F8035" s="52"/>
      <c r="G8035" s="51"/>
      <c r="H8035" s="53"/>
      <c r="I8035" s="53"/>
      <c r="J8035" s="53"/>
      <c r="K8035" s="53"/>
      <c r="L8035" s="53"/>
      <c r="M8035" s="52"/>
      <c r="N8035" s="56"/>
      <c r="O8035" s="53"/>
    </row>
    <row r="8036" spans="2:15" ht="42.75" customHeight="1">
      <c r="B8036" s="51"/>
      <c r="C8036" s="51"/>
      <c r="D8036" s="51"/>
      <c r="E8036" s="52"/>
      <c r="F8036" s="52"/>
      <c r="G8036" s="51"/>
      <c r="H8036" s="53"/>
      <c r="I8036" s="53"/>
      <c r="J8036" s="53"/>
      <c r="K8036" s="53"/>
      <c r="L8036" s="53"/>
      <c r="M8036" s="52"/>
      <c r="N8036" s="56"/>
      <c r="O8036" s="53"/>
    </row>
    <row r="8037" spans="2:15" ht="42.75" customHeight="1">
      <c r="B8037" s="51"/>
      <c r="C8037" s="51"/>
      <c r="D8037" s="51"/>
      <c r="E8037" s="52"/>
      <c r="F8037" s="52"/>
      <c r="G8037" s="51"/>
      <c r="H8037" s="53"/>
      <c r="I8037" s="53"/>
      <c r="J8037" s="53"/>
      <c r="K8037" s="53"/>
      <c r="L8037" s="53"/>
      <c r="M8037" s="52"/>
      <c r="N8037" s="56"/>
      <c r="O8037" s="53"/>
    </row>
    <row r="8038" spans="2:15" ht="42.75" customHeight="1">
      <c r="B8038" s="51"/>
      <c r="C8038" s="51"/>
      <c r="D8038" s="51"/>
      <c r="E8038" s="52"/>
      <c r="F8038" s="52"/>
      <c r="G8038" s="51"/>
      <c r="H8038" s="53"/>
      <c r="I8038" s="53"/>
      <c r="J8038" s="53"/>
      <c r="K8038" s="53"/>
      <c r="L8038" s="53"/>
      <c r="M8038" s="52"/>
      <c r="N8038" s="56"/>
      <c r="O8038" s="53"/>
    </row>
    <row r="8039" spans="2:15" ht="42.75" customHeight="1">
      <c r="B8039" s="51"/>
      <c r="C8039" s="51"/>
      <c r="D8039" s="51"/>
      <c r="E8039" s="52"/>
      <c r="F8039" s="52"/>
      <c r="G8039" s="51"/>
      <c r="H8039" s="53"/>
      <c r="I8039" s="53"/>
      <c r="J8039" s="53"/>
      <c r="K8039" s="53"/>
      <c r="L8039" s="53"/>
      <c r="M8039" s="52"/>
      <c r="N8039" s="56"/>
      <c r="O8039" s="53"/>
    </row>
    <row r="8040" spans="2:15" ht="42.75" customHeight="1">
      <c r="B8040" s="51"/>
      <c r="C8040" s="51"/>
      <c r="D8040" s="51"/>
      <c r="E8040" s="52"/>
      <c r="F8040" s="52"/>
      <c r="G8040" s="51"/>
      <c r="H8040" s="53"/>
      <c r="I8040" s="53"/>
      <c r="J8040" s="53"/>
      <c r="K8040" s="53"/>
      <c r="L8040" s="53"/>
      <c r="M8040" s="52"/>
      <c r="N8040" s="56"/>
      <c r="O8040" s="53"/>
    </row>
    <row r="8041" spans="2:15" ht="42.75" customHeight="1">
      <c r="B8041" s="51"/>
      <c r="C8041" s="51"/>
      <c r="D8041" s="51"/>
      <c r="E8041" s="52"/>
      <c r="F8041" s="52"/>
      <c r="G8041" s="51"/>
      <c r="H8041" s="53"/>
      <c r="I8041" s="53"/>
      <c r="J8041" s="53"/>
      <c r="K8041" s="53"/>
      <c r="L8041" s="53"/>
      <c r="M8041" s="52"/>
      <c r="N8041" s="56"/>
      <c r="O8041" s="53"/>
    </row>
    <row r="8042" spans="2:15" ht="42.75" customHeight="1">
      <c r="B8042" s="51"/>
      <c r="C8042" s="51"/>
      <c r="D8042" s="51"/>
      <c r="E8042" s="52"/>
      <c r="F8042" s="52"/>
      <c r="G8042" s="51"/>
      <c r="H8042" s="53"/>
      <c r="I8042" s="53"/>
      <c r="J8042" s="53"/>
      <c r="K8042" s="53"/>
      <c r="L8042" s="53"/>
      <c r="M8042" s="52"/>
      <c r="N8042" s="56"/>
      <c r="O8042" s="53"/>
    </row>
    <row r="8043" spans="2:15" ht="42.75" customHeight="1">
      <c r="B8043" s="51"/>
      <c r="C8043" s="51"/>
      <c r="D8043" s="51"/>
      <c r="E8043" s="52"/>
      <c r="F8043" s="52"/>
      <c r="G8043" s="51"/>
      <c r="H8043" s="53"/>
      <c r="I8043" s="53"/>
      <c r="J8043" s="53"/>
      <c r="K8043" s="53"/>
      <c r="L8043" s="53"/>
      <c r="M8043" s="52"/>
      <c r="N8043" s="56"/>
      <c r="O8043" s="53"/>
    </row>
    <row r="8044" spans="2:15" ht="42.75" customHeight="1">
      <c r="B8044" s="51"/>
      <c r="C8044" s="51"/>
      <c r="D8044" s="51"/>
      <c r="E8044" s="52"/>
      <c r="F8044" s="52"/>
      <c r="G8044" s="51"/>
      <c r="H8044" s="53"/>
      <c r="I8044" s="53"/>
      <c r="J8044" s="53"/>
      <c r="K8044" s="53"/>
      <c r="L8044" s="53"/>
      <c r="M8044" s="52"/>
      <c r="N8044" s="56"/>
      <c r="O8044" s="53"/>
    </row>
    <row r="8045" spans="2:15" ht="42.75" customHeight="1">
      <c r="B8045" s="51"/>
      <c r="C8045" s="51"/>
      <c r="D8045" s="51"/>
      <c r="E8045" s="52"/>
      <c r="F8045" s="52"/>
      <c r="G8045" s="51"/>
      <c r="H8045" s="53"/>
      <c r="I8045" s="53"/>
      <c r="J8045" s="53"/>
      <c r="K8045" s="53"/>
      <c r="L8045" s="53"/>
      <c r="M8045" s="52"/>
      <c r="N8045" s="56"/>
      <c r="O8045" s="53"/>
    </row>
    <row r="8046" spans="2:15" ht="42.75" customHeight="1">
      <c r="B8046" s="51"/>
      <c r="C8046" s="51"/>
      <c r="D8046" s="51"/>
      <c r="E8046" s="52"/>
      <c r="F8046" s="52"/>
      <c r="G8046" s="51"/>
      <c r="H8046" s="53"/>
      <c r="I8046" s="53"/>
      <c r="J8046" s="53"/>
      <c r="K8046" s="53"/>
      <c r="L8046" s="53"/>
      <c r="M8046" s="52"/>
      <c r="N8046" s="56"/>
      <c r="O8046" s="53"/>
    </row>
    <row r="8047" spans="2:15" ht="42.75" customHeight="1">
      <c r="B8047" s="51"/>
      <c r="C8047" s="51"/>
      <c r="D8047" s="51"/>
      <c r="E8047" s="52"/>
      <c r="F8047" s="52"/>
      <c r="G8047" s="51"/>
      <c r="H8047" s="53"/>
      <c r="I8047" s="53"/>
      <c r="J8047" s="53"/>
      <c r="K8047" s="53"/>
      <c r="L8047" s="53"/>
      <c r="M8047" s="52"/>
      <c r="N8047" s="56"/>
      <c r="O8047" s="53"/>
    </row>
    <row r="8048" spans="2:15" ht="42.75" customHeight="1">
      <c r="B8048" s="51"/>
      <c r="C8048" s="51"/>
      <c r="D8048" s="51"/>
      <c r="E8048" s="52"/>
      <c r="F8048" s="52"/>
      <c r="G8048" s="51"/>
      <c r="H8048" s="53"/>
      <c r="I8048" s="53"/>
      <c r="J8048" s="53"/>
      <c r="K8048" s="53"/>
      <c r="L8048" s="53"/>
      <c r="M8048" s="52"/>
      <c r="N8048" s="56"/>
      <c r="O8048" s="53"/>
    </row>
    <row r="8049" spans="2:15" ht="42.75" customHeight="1">
      <c r="B8049" s="51"/>
      <c r="C8049" s="51"/>
      <c r="D8049" s="51"/>
      <c r="E8049" s="52"/>
      <c r="F8049" s="52"/>
      <c r="G8049" s="51"/>
      <c r="H8049" s="53"/>
      <c r="I8049" s="53"/>
      <c r="J8049" s="53"/>
      <c r="K8049" s="53"/>
      <c r="L8049" s="53"/>
      <c r="M8049" s="52"/>
      <c r="N8049" s="56"/>
      <c r="O8049" s="53"/>
    </row>
    <row r="8050" spans="2:15" ht="42.75" customHeight="1">
      <c r="B8050" s="51"/>
      <c r="C8050" s="51"/>
      <c r="D8050" s="51"/>
      <c r="E8050" s="52"/>
      <c r="F8050" s="52"/>
      <c r="G8050" s="51"/>
      <c r="H8050" s="53"/>
      <c r="I8050" s="53"/>
      <c r="J8050" s="53"/>
      <c r="K8050" s="53"/>
      <c r="L8050" s="53"/>
      <c r="M8050" s="52"/>
      <c r="N8050" s="56"/>
      <c r="O8050" s="53"/>
    </row>
    <row r="8051" spans="2:15" ht="42.75" customHeight="1">
      <c r="B8051" s="51"/>
      <c r="C8051" s="51"/>
      <c r="D8051" s="51"/>
      <c r="E8051" s="52"/>
      <c r="F8051" s="52"/>
      <c r="G8051" s="51"/>
      <c r="H8051" s="53"/>
      <c r="I8051" s="53"/>
      <c r="J8051" s="53"/>
      <c r="K8051" s="53"/>
      <c r="L8051" s="53"/>
      <c r="M8051" s="52"/>
      <c r="N8051" s="56"/>
      <c r="O8051" s="53"/>
    </row>
    <row r="8052" spans="2:15" ht="42.75" customHeight="1">
      <c r="B8052" s="51"/>
      <c r="C8052" s="51"/>
      <c r="D8052" s="51"/>
      <c r="E8052" s="52"/>
      <c r="F8052" s="52"/>
      <c r="G8052" s="51"/>
      <c r="H8052" s="53"/>
      <c r="I8052" s="53"/>
      <c r="J8052" s="53"/>
      <c r="K8052" s="53"/>
      <c r="L8052" s="53"/>
      <c r="M8052" s="52"/>
      <c r="N8052" s="56"/>
      <c r="O8052" s="53"/>
    </row>
    <row r="8053" spans="2:15" ht="42.75" customHeight="1">
      <c r="B8053" s="51"/>
      <c r="C8053" s="51"/>
      <c r="D8053" s="51"/>
      <c r="E8053" s="52"/>
      <c r="F8053" s="52"/>
      <c r="G8053" s="51"/>
      <c r="H8053" s="53"/>
      <c r="I8053" s="53"/>
      <c r="J8053" s="53"/>
      <c r="K8053" s="53"/>
      <c r="L8053" s="53"/>
      <c r="M8053" s="52"/>
      <c r="N8053" s="56"/>
      <c r="O8053" s="53"/>
    </row>
    <row r="8054" spans="2:15" ht="42.75" customHeight="1">
      <c r="B8054" s="51"/>
      <c r="C8054" s="51"/>
      <c r="D8054" s="51"/>
      <c r="E8054" s="52"/>
      <c r="F8054" s="52"/>
      <c r="G8054" s="51"/>
      <c r="H8054" s="53"/>
      <c r="I8054" s="53"/>
      <c r="J8054" s="53"/>
      <c r="K8054" s="53"/>
      <c r="L8054" s="53"/>
      <c r="M8054" s="52"/>
      <c r="N8054" s="56"/>
      <c r="O8054" s="53"/>
    </row>
    <row r="8055" spans="2:15" ht="42.75" customHeight="1">
      <c r="B8055" s="51"/>
      <c r="C8055" s="51"/>
      <c r="D8055" s="51"/>
      <c r="E8055" s="52"/>
      <c r="F8055" s="52"/>
      <c r="G8055" s="51"/>
      <c r="H8055" s="53"/>
      <c r="I8055" s="53"/>
      <c r="J8055" s="53"/>
      <c r="K8055" s="53"/>
      <c r="L8055" s="53"/>
      <c r="M8055" s="52"/>
      <c r="N8055" s="56"/>
      <c r="O8055" s="53"/>
    </row>
    <row r="8056" spans="2:15" ht="42.75" customHeight="1">
      <c r="B8056" s="51"/>
      <c r="C8056" s="51"/>
      <c r="D8056" s="51"/>
      <c r="E8056" s="52"/>
      <c r="F8056" s="52"/>
      <c r="G8056" s="51"/>
      <c r="H8056" s="53"/>
      <c r="I8056" s="53"/>
      <c r="J8056" s="53"/>
      <c r="K8056" s="53"/>
      <c r="L8056" s="53"/>
      <c r="M8056" s="52"/>
      <c r="N8056" s="56"/>
      <c r="O8056" s="53"/>
    </row>
    <row r="8057" spans="2:15" ht="42.75" customHeight="1">
      <c r="B8057" s="51"/>
      <c r="C8057" s="51"/>
      <c r="D8057" s="51"/>
      <c r="E8057" s="52"/>
      <c r="F8057" s="52"/>
      <c r="G8057" s="51"/>
      <c r="H8057" s="53"/>
      <c r="I8057" s="53"/>
      <c r="J8057" s="53"/>
      <c r="K8057" s="53"/>
      <c r="L8057" s="53"/>
      <c r="M8057" s="52"/>
      <c r="N8057" s="56"/>
      <c r="O8057" s="53"/>
    </row>
    <row r="8058" spans="2:15" ht="42.75" customHeight="1">
      <c r="B8058" s="51"/>
      <c r="C8058" s="51"/>
      <c r="D8058" s="51"/>
      <c r="E8058" s="52"/>
      <c r="F8058" s="52"/>
      <c r="G8058" s="51"/>
      <c r="H8058" s="53"/>
      <c r="I8058" s="53"/>
      <c r="J8058" s="53"/>
      <c r="K8058" s="53"/>
      <c r="L8058" s="53"/>
      <c r="M8058" s="52"/>
      <c r="N8058" s="56"/>
      <c r="O8058" s="53"/>
    </row>
    <row r="8059" spans="2:15" ht="42.75" customHeight="1">
      <c r="B8059" s="51"/>
      <c r="C8059" s="51"/>
      <c r="D8059" s="51"/>
      <c r="E8059" s="52"/>
      <c r="F8059" s="52"/>
      <c r="G8059" s="51"/>
      <c r="H8059" s="53"/>
      <c r="I8059" s="53"/>
      <c r="J8059" s="53"/>
      <c r="K8059" s="53"/>
      <c r="L8059" s="53"/>
      <c r="M8059" s="52"/>
      <c r="N8059" s="56"/>
      <c r="O8059" s="53"/>
    </row>
    <row r="8060" spans="2:15" ht="42.75" customHeight="1">
      <c r="B8060" s="51"/>
      <c r="C8060" s="51"/>
      <c r="D8060" s="51"/>
      <c r="E8060" s="52"/>
      <c r="F8060" s="52"/>
      <c r="G8060" s="51"/>
      <c r="H8060" s="53"/>
      <c r="I8060" s="53"/>
      <c r="J8060" s="53"/>
      <c r="K8060" s="53"/>
      <c r="L8060" s="53"/>
      <c r="M8060" s="52"/>
      <c r="N8060" s="56"/>
      <c r="O8060" s="53"/>
    </row>
    <row r="8061" spans="2:15" ht="42.75" customHeight="1">
      <c r="B8061" s="51"/>
      <c r="C8061" s="51"/>
      <c r="D8061" s="51"/>
      <c r="E8061" s="52"/>
      <c r="F8061" s="52"/>
      <c r="G8061" s="51"/>
      <c r="H8061" s="53"/>
      <c r="I8061" s="53"/>
      <c r="J8061" s="53"/>
      <c r="K8061" s="53"/>
      <c r="L8061" s="53"/>
      <c r="M8061" s="52"/>
      <c r="N8061" s="56"/>
      <c r="O8061" s="53"/>
    </row>
    <row r="8062" spans="2:15" ht="42.75" customHeight="1">
      <c r="B8062" s="51"/>
      <c r="C8062" s="51"/>
      <c r="D8062" s="51"/>
      <c r="E8062" s="52"/>
      <c r="F8062" s="52"/>
      <c r="G8062" s="51"/>
      <c r="H8062" s="53"/>
      <c r="I8062" s="53"/>
      <c r="J8062" s="53"/>
      <c r="K8062" s="53"/>
      <c r="L8062" s="53"/>
      <c r="M8062" s="52"/>
      <c r="N8062" s="56"/>
      <c r="O8062" s="53"/>
    </row>
    <row r="8063" spans="2:15" ht="42.75" customHeight="1">
      <c r="B8063" s="51"/>
      <c r="C8063" s="51"/>
      <c r="D8063" s="51"/>
      <c r="E8063" s="52"/>
      <c r="F8063" s="52"/>
      <c r="G8063" s="51"/>
      <c r="H8063" s="53"/>
      <c r="I8063" s="53"/>
      <c r="J8063" s="53"/>
      <c r="K8063" s="53"/>
      <c r="L8063" s="53"/>
      <c r="M8063" s="52"/>
      <c r="N8063" s="56"/>
      <c r="O8063" s="53"/>
    </row>
    <row r="8064" spans="2:15" ht="42.75" customHeight="1">
      <c r="B8064" s="51"/>
      <c r="C8064" s="51"/>
      <c r="D8064" s="51"/>
      <c r="E8064" s="52"/>
      <c r="F8064" s="52"/>
      <c r="G8064" s="51"/>
      <c r="H8064" s="53"/>
      <c r="I8064" s="53"/>
      <c r="J8064" s="53"/>
      <c r="K8064" s="53"/>
      <c r="L8064" s="53"/>
      <c r="M8064" s="52"/>
      <c r="N8064" s="56"/>
      <c r="O8064" s="53"/>
    </row>
    <row r="8065" spans="2:15" ht="42.75" customHeight="1">
      <c r="B8065" s="51"/>
      <c r="C8065" s="51"/>
      <c r="D8065" s="51"/>
      <c r="E8065" s="52"/>
      <c r="F8065" s="52"/>
      <c r="G8065" s="51"/>
      <c r="H8065" s="53"/>
      <c r="I8065" s="53"/>
      <c r="J8065" s="53"/>
      <c r="K8065" s="53"/>
      <c r="L8065" s="53"/>
      <c r="M8065" s="52"/>
      <c r="N8065" s="56"/>
      <c r="O8065" s="53"/>
    </row>
    <row r="8066" spans="2:15" ht="42.75" customHeight="1">
      <c r="B8066" s="51"/>
      <c r="C8066" s="51"/>
      <c r="D8066" s="51"/>
      <c r="E8066" s="52"/>
      <c r="F8066" s="52"/>
      <c r="G8066" s="51"/>
      <c r="H8066" s="53"/>
      <c r="I8066" s="53"/>
      <c r="J8066" s="53"/>
      <c r="K8066" s="53"/>
      <c r="L8066" s="53"/>
      <c r="M8066" s="52"/>
      <c r="N8066" s="56"/>
      <c r="O8066" s="53"/>
    </row>
    <row r="8067" spans="2:15" ht="42.75" customHeight="1">
      <c r="B8067" s="51"/>
      <c r="C8067" s="51"/>
      <c r="D8067" s="51"/>
      <c r="E8067" s="52"/>
      <c r="F8067" s="52"/>
      <c r="G8067" s="51"/>
      <c r="H8067" s="53"/>
      <c r="I8067" s="53"/>
      <c r="J8067" s="53"/>
      <c r="K8067" s="53"/>
      <c r="L8067" s="53"/>
      <c r="M8067" s="52"/>
      <c r="N8067" s="56"/>
      <c r="O8067" s="53"/>
    </row>
    <row r="8068" spans="2:15" ht="42.75" customHeight="1">
      <c r="B8068" s="51"/>
      <c r="C8068" s="51"/>
      <c r="D8068" s="51"/>
      <c r="E8068" s="52"/>
      <c r="F8068" s="52"/>
      <c r="G8068" s="51"/>
      <c r="H8068" s="53"/>
      <c r="I8068" s="53"/>
      <c r="J8068" s="53"/>
      <c r="K8068" s="53"/>
      <c r="L8068" s="53"/>
      <c r="M8068" s="52"/>
      <c r="N8068" s="56"/>
      <c r="O8068" s="53"/>
    </row>
    <row r="8069" spans="2:15" ht="42.75" customHeight="1">
      <c r="B8069" s="51"/>
      <c r="C8069" s="51"/>
      <c r="D8069" s="51"/>
      <c r="E8069" s="52"/>
      <c r="F8069" s="52"/>
      <c r="G8069" s="51"/>
      <c r="H8069" s="53"/>
      <c r="I8069" s="53"/>
      <c r="J8069" s="53"/>
      <c r="K8069" s="53"/>
      <c r="L8069" s="53"/>
      <c r="M8069" s="52"/>
      <c r="N8069" s="56"/>
      <c r="O8069" s="53"/>
    </row>
    <row r="8070" spans="2:15" ht="42.75" customHeight="1">
      <c r="B8070" s="51"/>
      <c r="C8070" s="51"/>
      <c r="D8070" s="51"/>
      <c r="E8070" s="52"/>
      <c r="F8070" s="52"/>
      <c r="G8070" s="51"/>
      <c r="H8070" s="53"/>
      <c r="I8070" s="53"/>
      <c r="J8070" s="53"/>
      <c r="K8070" s="53"/>
      <c r="L8070" s="53"/>
      <c r="M8070" s="52"/>
      <c r="N8070" s="56"/>
      <c r="O8070" s="53"/>
    </row>
    <row r="8071" spans="2:15" ht="42.75" customHeight="1">
      <c r="B8071" s="51"/>
      <c r="C8071" s="51"/>
      <c r="D8071" s="51"/>
      <c r="E8071" s="52"/>
      <c r="F8071" s="52"/>
      <c r="G8071" s="51"/>
      <c r="H8071" s="53"/>
      <c r="I8071" s="53"/>
      <c r="J8071" s="53"/>
      <c r="K8071" s="53"/>
      <c r="L8071" s="53"/>
      <c r="M8071" s="52"/>
      <c r="N8071" s="56"/>
      <c r="O8071" s="53"/>
    </row>
    <row r="8072" spans="2:15" ht="42.75" customHeight="1">
      <c r="B8072" s="51"/>
      <c r="C8072" s="51"/>
      <c r="D8072" s="51"/>
      <c r="E8072" s="52"/>
      <c r="F8072" s="52"/>
      <c r="G8072" s="51"/>
      <c r="H8072" s="53"/>
      <c r="I8072" s="53"/>
      <c r="J8072" s="53"/>
      <c r="K8072" s="53"/>
      <c r="L8072" s="53"/>
      <c r="M8072" s="52"/>
      <c r="N8072" s="56"/>
      <c r="O8072" s="53"/>
    </row>
    <row r="8073" spans="2:15" ht="42.75" customHeight="1">
      <c r="B8073" s="51"/>
      <c r="C8073" s="51"/>
      <c r="D8073" s="51"/>
      <c r="E8073" s="52"/>
      <c r="F8073" s="52"/>
      <c r="G8073" s="51"/>
      <c r="H8073" s="53"/>
      <c r="I8073" s="53"/>
      <c r="J8073" s="53"/>
      <c r="K8073" s="53"/>
      <c r="L8073" s="53"/>
      <c r="M8073" s="52"/>
      <c r="N8073" s="56"/>
      <c r="O8073" s="53"/>
    </row>
    <row r="8074" spans="2:15" ht="42.75" customHeight="1">
      <c r="B8074" s="51"/>
      <c r="C8074" s="51"/>
      <c r="D8074" s="51"/>
      <c r="E8074" s="52"/>
      <c r="F8074" s="52"/>
      <c r="G8074" s="51"/>
      <c r="H8074" s="53"/>
      <c r="I8074" s="53"/>
      <c r="J8074" s="53"/>
      <c r="K8074" s="53"/>
      <c r="L8074" s="53"/>
      <c r="M8074" s="52"/>
      <c r="N8074" s="56"/>
      <c r="O8074" s="53"/>
    </row>
    <row r="8075" spans="2:15" ht="42.75" customHeight="1">
      <c r="B8075" s="51"/>
      <c r="C8075" s="51"/>
      <c r="D8075" s="51"/>
      <c r="E8075" s="52"/>
      <c r="F8075" s="52"/>
      <c r="G8075" s="51"/>
      <c r="H8075" s="53"/>
      <c r="I8075" s="53"/>
      <c r="J8075" s="53"/>
      <c r="K8075" s="53"/>
      <c r="L8075" s="53"/>
      <c r="M8075" s="52"/>
      <c r="N8075" s="56"/>
      <c r="O8075" s="53"/>
    </row>
    <row r="8076" spans="2:15" ht="42.75" customHeight="1">
      <c r="B8076" s="51"/>
      <c r="C8076" s="51"/>
      <c r="D8076" s="51"/>
      <c r="E8076" s="52"/>
      <c r="F8076" s="52"/>
      <c r="G8076" s="51"/>
      <c r="H8076" s="53"/>
      <c r="I8076" s="53"/>
      <c r="J8076" s="53"/>
      <c r="K8076" s="53"/>
      <c r="L8076" s="53"/>
      <c r="M8076" s="52"/>
      <c r="N8076" s="56"/>
      <c r="O8076" s="53"/>
    </row>
    <row r="8077" spans="2:15" ht="42.75" customHeight="1">
      <c r="B8077" s="51"/>
      <c r="C8077" s="51"/>
      <c r="D8077" s="51"/>
      <c r="E8077" s="52"/>
      <c r="F8077" s="52"/>
      <c r="G8077" s="51"/>
      <c r="H8077" s="53"/>
      <c r="I8077" s="53"/>
      <c r="J8077" s="53"/>
      <c r="K8077" s="53"/>
      <c r="L8077" s="53"/>
      <c r="M8077" s="52"/>
      <c r="N8077" s="56"/>
      <c r="O8077" s="53"/>
    </row>
    <row r="8078" spans="2:15" ht="42.75" customHeight="1">
      <c r="B8078" s="51"/>
      <c r="C8078" s="51"/>
      <c r="D8078" s="51"/>
      <c r="E8078" s="52"/>
      <c r="F8078" s="52"/>
      <c r="G8078" s="51"/>
      <c r="H8078" s="53"/>
      <c r="I8078" s="53"/>
      <c r="J8078" s="53"/>
      <c r="K8078" s="53"/>
      <c r="L8078" s="53"/>
      <c r="M8078" s="52"/>
      <c r="N8078" s="56"/>
      <c r="O8078" s="53"/>
    </row>
    <row r="8079" spans="2:15" ht="42.75" customHeight="1">
      <c r="B8079" s="51"/>
      <c r="C8079" s="51"/>
      <c r="D8079" s="51"/>
      <c r="E8079" s="52"/>
      <c r="F8079" s="52"/>
      <c r="G8079" s="51"/>
      <c r="H8079" s="53"/>
      <c r="I8079" s="53"/>
      <c r="J8079" s="53"/>
      <c r="K8079" s="53"/>
      <c r="L8079" s="53"/>
      <c r="M8079" s="52"/>
      <c r="N8079" s="56"/>
      <c r="O8079" s="53"/>
    </row>
    <row r="8080" spans="2:15" ht="42.75" customHeight="1">
      <c r="B8080" s="51"/>
      <c r="C8080" s="51"/>
      <c r="D8080" s="51"/>
      <c r="E8080" s="52"/>
      <c r="F8080" s="52"/>
      <c r="G8080" s="51"/>
      <c r="H8080" s="53"/>
      <c r="I8080" s="53"/>
      <c r="J8080" s="53"/>
      <c r="K8080" s="53"/>
      <c r="L8080" s="53"/>
      <c r="M8080" s="52"/>
      <c r="N8080" s="56"/>
      <c r="O8080" s="53"/>
    </row>
    <row r="8081" spans="2:15" ht="42.75" customHeight="1">
      <c r="B8081" s="51"/>
      <c r="C8081" s="51"/>
      <c r="D8081" s="51"/>
      <c r="E8081" s="52"/>
      <c r="F8081" s="52"/>
      <c r="G8081" s="51"/>
      <c r="H8081" s="53"/>
      <c r="I8081" s="53"/>
      <c r="J8081" s="53"/>
      <c r="K8081" s="53"/>
      <c r="L8081" s="53"/>
      <c r="M8081" s="52"/>
      <c r="N8081" s="56"/>
      <c r="O8081" s="53"/>
    </row>
    <row r="8082" spans="2:15" ht="42.75" customHeight="1">
      <c r="B8082" s="51"/>
      <c r="C8082" s="51"/>
      <c r="D8082" s="51"/>
      <c r="E8082" s="52"/>
      <c r="F8082" s="52"/>
      <c r="G8082" s="51"/>
      <c r="H8082" s="53"/>
      <c r="I8082" s="53"/>
      <c r="J8082" s="53"/>
      <c r="K8082" s="53"/>
      <c r="L8082" s="53"/>
      <c r="M8082" s="52"/>
      <c r="N8082" s="56"/>
      <c r="O8082" s="53"/>
    </row>
    <row r="8083" spans="2:15" ht="42.75" customHeight="1">
      <c r="B8083" s="51"/>
      <c r="C8083" s="51"/>
      <c r="D8083" s="51"/>
      <c r="E8083" s="52"/>
      <c r="F8083" s="52"/>
      <c r="G8083" s="51"/>
      <c r="H8083" s="53"/>
      <c r="I8083" s="53"/>
      <c r="J8083" s="53"/>
      <c r="K8083" s="53"/>
      <c r="L8083" s="53"/>
      <c r="M8083" s="52"/>
      <c r="N8083" s="56"/>
      <c r="O8083" s="53"/>
    </row>
    <row r="8084" spans="2:15" ht="42.75" customHeight="1">
      <c r="B8084" s="51"/>
      <c r="C8084" s="51"/>
      <c r="D8084" s="51"/>
      <c r="E8084" s="52"/>
      <c r="F8084" s="52"/>
      <c r="G8084" s="51"/>
      <c r="H8084" s="53"/>
      <c r="I8084" s="53"/>
      <c r="J8084" s="53"/>
      <c r="K8084" s="53"/>
      <c r="L8084" s="53"/>
      <c r="M8084" s="52"/>
      <c r="N8084" s="56"/>
      <c r="O8084" s="53"/>
    </row>
    <row r="8085" spans="2:15" ht="42.75" customHeight="1">
      <c r="B8085" s="51"/>
      <c r="C8085" s="51"/>
      <c r="D8085" s="51"/>
      <c r="E8085" s="52"/>
      <c r="F8085" s="52"/>
      <c r="G8085" s="51"/>
      <c r="H8085" s="53"/>
      <c r="I8085" s="53"/>
      <c r="J8085" s="53"/>
      <c r="K8085" s="53"/>
      <c r="L8085" s="53"/>
      <c r="M8085" s="52"/>
      <c r="N8085" s="56"/>
      <c r="O8085" s="53"/>
    </row>
    <row r="8086" spans="2:15" ht="42.75" customHeight="1">
      <c r="B8086" s="51"/>
      <c r="C8086" s="51"/>
      <c r="D8086" s="51"/>
      <c r="E8086" s="52"/>
      <c r="F8086" s="52"/>
      <c r="G8086" s="51"/>
      <c r="H8086" s="53"/>
      <c r="I8086" s="53"/>
      <c r="J8086" s="53"/>
      <c r="K8086" s="53"/>
      <c r="L8086" s="53"/>
      <c r="M8086" s="52"/>
      <c r="N8086" s="56"/>
      <c r="O8086" s="53"/>
    </row>
    <row r="8087" spans="2:15" ht="42.75" customHeight="1">
      <c r="B8087" s="51"/>
      <c r="C8087" s="51"/>
      <c r="D8087" s="51"/>
      <c r="E8087" s="52"/>
      <c r="F8087" s="52"/>
      <c r="G8087" s="51"/>
      <c r="H8087" s="53"/>
      <c r="I8087" s="53"/>
      <c r="J8087" s="53"/>
      <c r="K8087" s="53"/>
      <c r="L8087" s="53"/>
      <c r="M8087" s="52"/>
      <c r="N8087" s="56"/>
      <c r="O8087" s="53"/>
    </row>
    <row r="8088" spans="2:15" ht="42.75" customHeight="1">
      <c r="B8088" s="51"/>
      <c r="C8088" s="51"/>
      <c r="D8088" s="51"/>
      <c r="E8088" s="52"/>
      <c r="F8088" s="52"/>
      <c r="G8088" s="51"/>
      <c r="H8088" s="53"/>
      <c r="I8088" s="53"/>
      <c r="J8088" s="53"/>
      <c r="K8088" s="53"/>
      <c r="L8088" s="53"/>
      <c r="M8088" s="52"/>
      <c r="N8088" s="56"/>
      <c r="O8088" s="53"/>
    </row>
    <row r="8089" spans="2:15" ht="42.75" customHeight="1">
      <c r="B8089" s="51"/>
      <c r="C8089" s="51"/>
      <c r="D8089" s="51"/>
      <c r="E8089" s="52"/>
      <c r="F8089" s="52"/>
      <c r="G8089" s="51"/>
      <c r="H8089" s="53"/>
      <c r="I8089" s="53"/>
      <c r="J8089" s="53"/>
      <c r="K8089" s="53"/>
      <c r="L8089" s="53"/>
      <c r="M8089" s="52"/>
      <c r="N8089" s="56"/>
      <c r="O8089" s="53"/>
    </row>
    <row r="8090" spans="2:15" ht="42.75" customHeight="1">
      <c r="B8090" s="51"/>
      <c r="C8090" s="51"/>
      <c r="D8090" s="51"/>
      <c r="E8090" s="52"/>
      <c r="F8090" s="52"/>
      <c r="G8090" s="51"/>
      <c r="H8090" s="53"/>
      <c r="I8090" s="53"/>
      <c r="J8090" s="53"/>
      <c r="K8090" s="53"/>
      <c r="L8090" s="53"/>
      <c r="M8090" s="52"/>
      <c r="N8090" s="56"/>
      <c r="O8090" s="53"/>
    </row>
    <row r="8091" spans="2:15" ht="42.75" customHeight="1">
      <c r="B8091" s="51"/>
      <c r="C8091" s="51"/>
      <c r="D8091" s="51"/>
      <c r="E8091" s="52"/>
      <c r="F8091" s="52"/>
      <c r="G8091" s="51"/>
      <c r="H8091" s="53"/>
      <c r="I8091" s="53"/>
      <c r="J8091" s="53"/>
      <c r="K8091" s="53"/>
      <c r="L8091" s="53"/>
      <c r="M8091" s="52"/>
      <c r="N8091" s="56"/>
      <c r="O8091" s="53"/>
    </row>
    <row r="8092" spans="2:15" ht="42.75" customHeight="1">
      <c r="B8092" s="51"/>
      <c r="C8092" s="51"/>
      <c r="D8092" s="51"/>
      <c r="E8092" s="52"/>
      <c r="F8092" s="52"/>
      <c r="G8092" s="51"/>
      <c r="H8092" s="53"/>
      <c r="I8092" s="53"/>
      <c r="J8092" s="53"/>
      <c r="K8092" s="53"/>
      <c r="L8092" s="53"/>
      <c r="M8092" s="52"/>
      <c r="N8092" s="56"/>
      <c r="O8092" s="53"/>
    </row>
    <row r="8093" spans="2:15" ht="42.75" customHeight="1">
      <c r="B8093" s="51"/>
      <c r="C8093" s="51"/>
      <c r="D8093" s="51"/>
      <c r="E8093" s="52"/>
      <c r="F8093" s="52"/>
      <c r="G8093" s="51"/>
      <c r="H8093" s="53"/>
      <c r="I8093" s="53"/>
      <c r="J8093" s="53"/>
      <c r="K8093" s="53"/>
      <c r="L8093" s="53"/>
      <c r="M8093" s="52"/>
      <c r="N8093" s="56"/>
      <c r="O8093" s="53"/>
    </row>
    <row r="8094" spans="2:15" ht="42.75" customHeight="1">
      <c r="B8094" s="51"/>
      <c r="C8094" s="51"/>
      <c r="D8094" s="51"/>
      <c r="E8094" s="52"/>
      <c r="F8094" s="52"/>
      <c r="G8094" s="51"/>
      <c r="H8094" s="53"/>
      <c r="I8094" s="53"/>
      <c r="J8094" s="53"/>
      <c r="K8094" s="53"/>
      <c r="L8094" s="53"/>
      <c r="M8094" s="52"/>
      <c r="N8094" s="56"/>
      <c r="O8094" s="53"/>
    </row>
    <row r="8095" spans="2:15" ht="42.75" customHeight="1">
      <c r="B8095" s="51"/>
      <c r="C8095" s="51"/>
      <c r="D8095" s="51"/>
      <c r="E8095" s="52"/>
      <c r="F8095" s="52"/>
      <c r="G8095" s="51"/>
      <c r="H8095" s="53"/>
      <c r="I8095" s="53"/>
      <c r="J8095" s="53"/>
      <c r="K8095" s="53"/>
      <c r="L8095" s="53"/>
      <c r="M8095" s="52"/>
      <c r="N8095" s="56"/>
      <c r="O8095" s="53"/>
    </row>
    <row r="8096" spans="2:15" ht="42.75" customHeight="1">
      <c r="B8096" s="51"/>
      <c r="C8096" s="51"/>
      <c r="D8096" s="51"/>
      <c r="E8096" s="52"/>
      <c r="F8096" s="52"/>
      <c r="G8096" s="51"/>
      <c r="H8096" s="53"/>
      <c r="I8096" s="53"/>
      <c r="J8096" s="53"/>
      <c r="K8096" s="53"/>
      <c r="L8096" s="53"/>
      <c r="M8096" s="52"/>
      <c r="N8096" s="56"/>
      <c r="O8096" s="53"/>
    </row>
    <row r="8097" spans="2:15" ht="42.75" customHeight="1">
      <c r="B8097" s="51"/>
      <c r="C8097" s="51"/>
      <c r="D8097" s="51"/>
      <c r="E8097" s="52"/>
      <c r="F8097" s="52"/>
      <c r="G8097" s="51"/>
      <c r="H8097" s="53"/>
      <c r="I8097" s="53"/>
      <c r="J8097" s="53"/>
      <c r="K8097" s="53"/>
      <c r="L8097" s="53"/>
      <c r="M8097" s="52"/>
      <c r="N8097" s="56"/>
      <c r="O8097" s="53"/>
    </row>
    <row r="8098" spans="2:15" ht="42.75" customHeight="1">
      <c r="B8098" s="51"/>
      <c r="C8098" s="51"/>
      <c r="D8098" s="51"/>
      <c r="E8098" s="52"/>
      <c r="F8098" s="52"/>
      <c r="G8098" s="51"/>
      <c r="H8098" s="53"/>
      <c r="I8098" s="53"/>
      <c r="J8098" s="53"/>
      <c r="K8098" s="53"/>
      <c r="L8098" s="53"/>
      <c r="M8098" s="52"/>
      <c r="N8098" s="56"/>
      <c r="O8098" s="53"/>
    </row>
    <row r="8099" spans="2:15" ht="42.75" customHeight="1">
      <c r="B8099" s="51"/>
      <c r="C8099" s="51"/>
      <c r="D8099" s="51"/>
      <c r="E8099" s="52"/>
      <c r="F8099" s="52"/>
      <c r="G8099" s="51"/>
      <c r="H8099" s="53"/>
      <c r="I8099" s="53"/>
      <c r="J8099" s="53"/>
      <c r="K8099" s="53"/>
      <c r="L8099" s="53"/>
      <c r="M8099" s="52"/>
      <c r="N8099" s="56"/>
      <c r="O8099" s="53"/>
    </row>
    <row r="8100" spans="2:15" ht="42.75" customHeight="1">
      <c r="B8100" s="51"/>
      <c r="C8100" s="51"/>
      <c r="D8100" s="51"/>
      <c r="E8100" s="52"/>
      <c r="F8100" s="52"/>
      <c r="G8100" s="51"/>
      <c r="H8100" s="53"/>
      <c r="I8100" s="53"/>
      <c r="J8100" s="53"/>
      <c r="K8100" s="53"/>
      <c r="L8100" s="53"/>
      <c r="M8100" s="52"/>
      <c r="N8100" s="56"/>
      <c r="O8100" s="53"/>
    </row>
    <row r="8101" spans="2:15" ht="42.75" customHeight="1">
      <c r="B8101" s="51"/>
      <c r="C8101" s="51"/>
      <c r="D8101" s="51"/>
      <c r="E8101" s="52"/>
      <c r="F8101" s="52"/>
      <c r="G8101" s="51"/>
      <c r="H8101" s="53"/>
      <c r="I8101" s="53"/>
      <c r="J8101" s="53"/>
      <c r="K8101" s="53"/>
      <c r="L8101" s="53"/>
      <c r="M8101" s="52"/>
      <c r="N8101" s="56"/>
      <c r="O8101" s="53"/>
    </row>
    <row r="8102" spans="2:15" ht="42.75" customHeight="1">
      <c r="B8102" s="51"/>
      <c r="C8102" s="51"/>
      <c r="D8102" s="51"/>
      <c r="E8102" s="52"/>
      <c r="F8102" s="52"/>
      <c r="G8102" s="51"/>
      <c r="H8102" s="53"/>
      <c r="I8102" s="53"/>
      <c r="J8102" s="53"/>
      <c r="K8102" s="53"/>
      <c r="L8102" s="53"/>
      <c r="M8102" s="52"/>
      <c r="N8102" s="56"/>
      <c r="O8102" s="53"/>
    </row>
    <row r="8103" spans="2:15" ht="42.75" customHeight="1">
      <c r="B8103" s="51"/>
      <c r="C8103" s="51"/>
      <c r="D8103" s="51"/>
      <c r="E8103" s="52"/>
      <c r="F8103" s="52"/>
      <c r="G8103" s="51"/>
      <c r="H8103" s="53"/>
      <c r="I8103" s="53"/>
      <c r="J8103" s="53"/>
      <c r="K8103" s="53"/>
      <c r="L8103" s="53"/>
      <c r="M8103" s="52"/>
      <c r="N8103" s="56"/>
      <c r="O8103" s="53"/>
    </row>
    <row r="8104" spans="2:15" ht="42.75" customHeight="1">
      <c r="B8104" s="51"/>
      <c r="C8104" s="51"/>
      <c r="D8104" s="51"/>
      <c r="E8104" s="52"/>
      <c r="F8104" s="52"/>
      <c r="G8104" s="51"/>
      <c r="H8104" s="53"/>
      <c r="I8104" s="53"/>
      <c r="J8104" s="53"/>
      <c r="K8104" s="53"/>
      <c r="L8104" s="53"/>
      <c r="M8104" s="52"/>
      <c r="N8104" s="56"/>
      <c r="O8104" s="53"/>
    </row>
    <row r="8105" spans="2:15" ht="42.75" customHeight="1">
      <c r="B8105" s="51"/>
      <c r="C8105" s="51"/>
      <c r="D8105" s="51"/>
      <c r="E8105" s="52"/>
      <c r="F8105" s="52"/>
      <c r="G8105" s="51"/>
      <c r="H8105" s="53"/>
      <c r="I8105" s="53"/>
      <c r="J8105" s="53"/>
      <c r="K8105" s="53"/>
      <c r="L8105" s="53"/>
      <c r="M8105" s="52"/>
      <c r="N8105" s="56"/>
      <c r="O8105" s="53"/>
    </row>
    <row r="8106" spans="2:15" ht="42.75" customHeight="1">
      <c r="B8106" s="51"/>
      <c r="C8106" s="51"/>
      <c r="D8106" s="51"/>
      <c r="E8106" s="52"/>
      <c r="F8106" s="52"/>
      <c r="G8106" s="51"/>
      <c r="H8106" s="53"/>
      <c r="I8106" s="53"/>
      <c r="J8106" s="53"/>
      <c r="K8106" s="53"/>
      <c r="L8106" s="53"/>
      <c r="M8106" s="52"/>
      <c r="N8106" s="56"/>
      <c r="O8106" s="53"/>
    </row>
    <row r="8107" spans="2:15" ht="42.75" customHeight="1">
      <c r="B8107" s="51"/>
      <c r="C8107" s="51"/>
      <c r="D8107" s="51"/>
      <c r="E8107" s="52"/>
      <c r="F8107" s="52"/>
      <c r="G8107" s="51"/>
      <c r="H8107" s="53"/>
      <c r="I8107" s="53"/>
      <c r="J8107" s="53"/>
      <c r="K8107" s="53"/>
      <c r="L8107" s="53"/>
      <c r="M8107" s="52"/>
      <c r="N8107" s="56"/>
      <c r="O8107" s="53"/>
    </row>
    <row r="8108" spans="2:15" ht="42.75" customHeight="1">
      <c r="B8108" s="51"/>
      <c r="C8108" s="51"/>
      <c r="D8108" s="51"/>
      <c r="E8108" s="52"/>
      <c r="F8108" s="52"/>
      <c r="G8108" s="51"/>
      <c r="H8108" s="53"/>
      <c r="I8108" s="53"/>
      <c r="J8108" s="53"/>
      <c r="K8108" s="53"/>
      <c r="L8108" s="53"/>
      <c r="M8108" s="52"/>
      <c r="N8108" s="56"/>
      <c r="O8108" s="53"/>
    </row>
    <row r="8109" spans="2:15" ht="42.75" customHeight="1">
      <c r="B8109" s="51"/>
      <c r="C8109" s="51"/>
      <c r="D8109" s="51"/>
      <c r="E8109" s="52"/>
      <c r="F8109" s="52"/>
      <c r="G8109" s="51"/>
      <c r="H8109" s="53"/>
      <c r="I8109" s="53"/>
      <c r="J8109" s="53"/>
      <c r="K8109" s="53"/>
      <c r="L8109" s="53"/>
      <c r="M8109" s="52"/>
      <c r="N8109" s="56"/>
      <c r="O8109" s="53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3"/>
      <c r="C9850" s="53"/>
      <c r="D9850" s="53"/>
      <c r="E9850" s="54"/>
      <c r="F9850" s="54"/>
      <c r="G9850" s="53"/>
      <c r="H9850" s="53"/>
      <c r="I9850" s="53"/>
      <c r="J9850" s="53"/>
      <c r="K9850" s="53"/>
      <c r="L9850" s="53"/>
      <c r="M9850" s="56"/>
      <c r="N9850" s="56"/>
      <c r="O9850" s="53"/>
    </row>
    <row r="9851" spans="2:15" ht="42.75" customHeight="1">
      <c r="B9851" s="53"/>
      <c r="C9851" s="53"/>
      <c r="D9851" s="53"/>
      <c r="E9851" s="54"/>
      <c r="F9851" s="54"/>
      <c r="G9851" s="53"/>
      <c r="H9851" s="53"/>
      <c r="I9851" s="53"/>
      <c r="J9851" s="53"/>
      <c r="K9851" s="53"/>
      <c r="L9851" s="53"/>
      <c r="M9851" s="56"/>
      <c r="N9851" s="56"/>
      <c r="O9851" s="53"/>
    </row>
    <row r="9852" spans="2:15" ht="42.75" customHeight="1">
      <c r="B9852" s="53"/>
      <c r="C9852" s="53"/>
      <c r="D9852" s="53"/>
      <c r="E9852" s="54"/>
      <c r="F9852" s="54"/>
      <c r="G9852" s="53"/>
      <c r="H9852" s="53"/>
      <c r="I9852" s="53"/>
      <c r="J9852" s="53"/>
      <c r="K9852" s="53"/>
      <c r="L9852" s="53"/>
      <c r="M9852" s="56"/>
      <c r="N9852" s="56"/>
      <c r="O9852" s="53"/>
    </row>
    <row r="9853" spans="2:15" ht="42.75" customHeight="1">
      <c r="B9853" s="53"/>
      <c r="C9853" s="53"/>
      <c r="D9853" s="53"/>
      <c r="E9853" s="54"/>
      <c r="F9853" s="54"/>
      <c r="G9853" s="53"/>
      <c r="H9853" s="53"/>
      <c r="I9853" s="53"/>
      <c r="J9853" s="53"/>
      <c r="K9853" s="53"/>
      <c r="L9853" s="53"/>
      <c r="M9853" s="56"/>
      <c r="N9853" s="56"/>
      <c r="O9853" s="53"/>
    </row>
    <row r="9854" spans="2:15" ht="42.75" customHeight="1">
      <c r="B9854" s="53"/>
      <c r="C9854" s="53"/>
      <c r="D9854" s="53"/>
      <c r="E9854" s="54"/>
      <c r="F9854" s="54"/>
      <c r="G9854" s="53"/>
      <c r="H9854" s="53"/>
      <c r="I9854" s="53"/>
      <c r="J9854" s="53"/>
      <c r="K9854" s="53"/>
      <c r="L9854" s="53"/>
      <c r="M9854" s="56"/>
      <c r="N9854" s="56"/>
      <c r="O9854" s="53"/>
    </row>
    <row r="9855" spans="2:15" ht="42.75" customHeight="1">
      <c r="B9855" s="53"/>
      <c r="C9855" s="53"/>
      <c r="D9855" s="53"/>
      <c r="E9855" s="54"/>
      <c r="F9855" s="54"/>
      <c r="G9855" s="53"/>
      <c r="H9855" s="53"/>
      <c r="I9855" s="53"/>
      <c r="J9855" s="53"/>
      <c r="K9855" s="53"/>
      <c r="L9855" s="53"/>
      <c r="M9855" s="56"/>
      <c r="N9855" s="56"/>
      <c r="O9855" s="53"/>
    </row>
    <row r="9856" spans="2:15" ht="42.75" customHeight="1">
      <c r="B9856" s="53"/>
      <c r="C9856" s="53"/>
      <c r="D9856" s="53"/>
      <c r="E9856" s="54"/>
      <c r="F9856" s="54"/>
      <c r="G9856" s="53"/>
      <c r="H9856" s="53"/>
      <c r="I9856" s="53"/>
      <c r="J9856" s="53"/>
      <c r="K9856" s="53"/>
      <c r="L9856" s="53"/>
      <c r="M9856" s="56"/>
      <c r="N9856" s="56"/>
      <c r="O9856" s="53"/>
    </row>
    <row r="9857" spans="2:15" ht="42.75" customHeight="1">
      <c r="B9857" s="53"/>
      <c r="C9857" s="53"/>
      <c r="D9857" s="53"/>
      <c r="E9857" s="54"/>
      <c r="F9857" s="54"/>
      <c r="G9857" s="53"/>
      <c r="H9857" s="53"/>
      <c r="I9857" s="53"/>
      <c r="J9857" s="53"/>
      <c r="K9857" s="53"/>
      <c r="L9857" s="53"/>
      <c r="M9857" s="56"/>
      <c r="N9857" s="56"/>
      <c r="O9857" s="53"/>
    </row>
    <row r="9858" spans="2:15" ht="42.75" customHeight="1">
      <c r="B9858" s="53"/>
      <c r="C9858" s="53"/>
      <c r="D9858" s="53"/>
      <c r="E9858" s="54"/>
      <c r="F9858" s="54"/>
      <c r="G9858" s="53"/>
      <c r="H9858" s="53"/>
      <c r="I9858" s="53"/>
      <c r="J9858" s="53"/>
      <c r="K9858" s="53"/>
      <c r="L9858" s="53"/>
      <c r="M9858" s="56"/>
      <c r="N9858" s="56"/>
      <c r="O9858" s="53"/>
    </row>
    <row r="9859" spans="2:15" ht="42.75" customHeight="1">
      <c r="B9859" s="53"/>
      <c r="C9859" s="53"/>
      <c r="D9859" s="53"/>
      <c r="E9859" s="54"/>
      <c r="F9859" s="54"/>
      <c r="G9859" s="53"/>
      <c r="H9859" s="53"/>
      <c r="I9859" s="53"/>
      <c r="J9859" s="53"/>
      <c r="K9859" s="53"/>
      <c r="L9859" s="53"/>
      <c r="M9859" s="56"/>
      <c r="N9859" s="56"/>
      <c r="O9859" s="53"/>
    </row>
    <row r="9860" spans="2:15" ht="42.75" customHeight="1">
      <c r="B9860" s="53"/>
      <c r="C9860" s="53"/>
      <c r="D9860" s="53"/>
      <c r="E9860" s="54"/>
      <c r="F9860" s="54"/>
      <c r="G9860" s="53"/>
      <c r="H9860" s="53"/>
      <c r="I9860" s="53"/>
      <c r="J9860" s="53"/>
      <c r="K9860" s="53"/>
      <c r="L9860" s="53"/>
      <c r="M9860" s="56"/>
      <c r="N9860" s="56"/>
      <c r="O9860" s="53"/>
    </row>
    <row r="9861" spans="2:15" ht="42.75" customHeight="1">
      <c r="B9861" s="53"/>
      <c r="C9861" s="53"/>
      <c r="D9861" s="53"/>
      <c r="E9861" s="54"/>
      <c r="F9861" s="54"/>
      <c r="G9861" s="53"/>
      <c r="H9861" s="53"/>
      <c r="I9861" s="53"/>
      <c r="J9861" s="53"/>
      <c r="K9861" s="53"/>
      <c r="L9861" s="53"/>
      <c r="M9861" s="56"/>
      <c r="N9861" s="56"/>
      <c r="O9861" s="53"/>
    </row>
    <row r="9862" spans="2:15" ht="42.75" customHeight="1">
      <c r="B9862" s="53"/>
      <c r="C9862" s="53"/>
      <c r="D9862" s="53"/>
      <c r="E9862" s="54"/>
      <c r="F9862" s="54"/>
      <c r="G9862" s="53"/>
      <c r="H9862" s="53"/>
      <c r="I9862" s="53"/>
      <c r="J9862" s="53"/>
      <c r="K9862" s="53"/>
      <c r="L9862" s="53"/>
      <c r="M9862" s="56"/>
      <c r="N9862" s="56"/>
      <c r="O9862" s="53"/>
    </row>
    <row r="9863" spans="2:15" ht="42.75" customHeight="1">
      <c r="B9863" s="53"/>
      <c r="C9863" s="53"/>
      <c r="D9863" s="53"/>
      <c r="E9863" s="54"/>
      <c r="F9863" s="54"/>
      <c r="G9863" s="53"/>
      <c r="H9863" s="53"/>
      <c r="I9863" s="53"/>
      <c r="J9863" s="53"/>
      <c r="K9863" s="53"/>
      <c r="L9863" s="53"/>
      <c r="M9863" s="56"/>
      <c r="N9863" s="56"/>
      <c r="O9863" s="53"/>
    </row>
    <row r="9864" spans="2:15" ht="42.75" customHeight="1">
      <c r="B9864" s="53"/>
      <c r="C9864" s="53"/>
      <c r="D9864" s="53"/>
      <c r="E9864" s="54"/>
      <c r="F9864" s="54"/>
      <c r="G9864" s="53"/>
      <c r="H9864" s="53"/>
      <c r="I9864" s="53"/>
      <c r="J9864" s="53"/>
      <c r="K9864" s="53"/>
      <c r="L9864" s="53"/>
      <c r="M9864" s="56"/>
      <c r="N9864" s="56"/>
      <c r="O9864" s="53"/>
    </row>
    <row r="9865" spans="2:15" ht="42.75" customHeight="1">
      <c r="B9865" s="53"/>
      <c r="C9865" s="53"/>
      <c r="D9865" s="53"/>
      <c r="E9865" s="54"/>
      <c r="F9865" s="54"/>
      <c r="G9865" s="53"/>
      <c r="H9865" s="53"/>
      <c r="I9865" s="53"/>
      <c r="J9865" s="53"/>
      <c r="K9865" s="53"/>
      <c r="L9865" s="53"/>
      <c r="M9865" s="56"/>
      <c r="N9865" s="56"/>
      <c r="O9865" s="53"/>
    </row>
    <row r="9866" spans="2:15" ht="42.75" customHeight="1">
      <c r="B9866" s="53"/>
      <c r="C9866" s="53"/>
      <c r="D9866" s="53"/>
      <c r="E9866" s="54"/>
      <c r="F9866" s="54"/>
      <c r="G9866" s="53"/>
      <c r="H9866" s="53"/>
      <c r="I9866" s="53"/>
      <c r="J9866" s="53"/>
      <c r="K9866" s="53"/>
      <c r="L9866" s="53"/>
      <c r="M9866" s="56"/>
      <c r="N9866" s="56"/>
      <c r="O9866" s="53"/>
    </row>
    <row r="9867" spans="2:15" ht="42.75" customHeight="1">
      <c r="B9867" s="57"/>
      <c r="C9867" s="57"/>
      <c r="D9867" s="57"/>
      <c r="E9867" s="58"/>
      <c r="F9867" s="58"/>
      <c r="G9867" s="57"/>
      <c r="H9867" s="53"/>
      <c r="I9867" s="53"/>
      <c r="J9867" s="53"/>
      <c r="K9867" s="53"/>
      <c r="L9867" s="53"/>
      <c r="M9867" s="58"/>
      <c r="N9867" s="56"/>
      <c r="O9867" s="53"/>
    </row>
    <row r="9868" spans="2:15" ht="42.75" customHeight="1">
      <c r="B9868" s="57"/>
      <c r="C9868" s="57"/>
      <c r="D9868" s="57"/>
      <c r="E9868" s="58"/>
      <c r="F9868" s="58"/>
      <c r="G9868" s="57"/>
      <c r="H9868" s="53"/>
      <c r="I9868" s="53"/>
      <c r="J9868" s="53"/>
      <c r="K9868" s="53"/>
      <c r="L9868" s="53"/>
      <c r="M9868" s="58"/>
      <c r="N9868" s="56"/>
      <c r="O9868" s="53"/>
    </row>
    <row r="9869" spans="2:15" ht="42.75" customHeight="1">
      <c r="B9869" s="57"/>
      <c r="C9869" s="57"/>
      <c r="D9869" s="57"/>
      <c r="E9869" s="58"/>
      <c r="F9869" s="58"/>
      <c r="G9869" s="57"/>
      <c r="H9869" s="53"/>
      <c r="I9869" s="53"/>
      <c r="J9869" s="53"/>
      <c r="K9869" s="53"/>
      <c r="L9869" s="53"/>
      <c r="M9869" s="58"/>
      <c r="N9869" s="56"/>
      <c r="O9869" s="53"/>
    </row>
    <row r="9870" spans="2:15" ht="42.75" customHeight="1">
      <c r="B9870" s="57"/>
      <c r="C9870" s="57"/>
      <c r="D9870" s="57"/>
      <c r="E9870" s="58"/>
      <c r="F9870" s="58"/>
      <c r="G9870" s="57"/>
      <c r="H9870" s="53"/>
      <c r="I9870" s="53"/>
      <c r="J9870" s="53"/>
      <c r="K9870" s="53"/>
      <c r="L9870" s="53"/>
      <c r="M9870" s="58"/>
      <c r="N9870" s="56"/>
      <c r="O9870" s="53"/>
    </row>
    <row r="9871" spans="2:15" ht="42.75" customHeight="1">
      <c r="B9871" s="57"/>
      <c r="C9871" s="57"/>
      <c r="D9871" s="57"/>
      <c r="E9871" s="58"/>
      <c r="F9871" s="58"/>
      <c r="G9871" s="57"/>
      <c r="H9871" s="53"/>
      <c r="I9871" s="53"/>
      <c r="J9871" s="53"/>
      <c r="K9871" s="53"/>
      <c r="L9871" s="53"/>
      <c r="M9871" s="58"/>
      <c r="N9871" s="56"/>
      <c r="O9871" s="53"/>
    </row>
    <row r="9872" spans="2:15" ht="42.75" customHeight="1">
      <c r="B9872" s="57"/>
      <c r="C9872" s="57"/>
      <c r="D9872" s="57"/>
      <c r="E9872" s="58"/>
      <c r="F9872" s="58"/>
      <c r="G9872" s="57"/>
      <c r="H9872" s="53"/>
      <c r="I9872" s="53"/>
      <c r="J9872" s="53"/>
      <c r="K9872" s="53"/>
      <c r="L9872" s="53"/>
      <c r="M9872" s="58"/>
      <c r="N9872" s="56"/>
      <c r="O9872" s="53"/>
    </row>
    <row r="9873" spans="2:15" ht="42.75" customHeight="1">
      <c r="B9873" s="57"/>
      <c r="C9873" s="57"/>
      <c r="D9873" s="57"/>
      <c r="E9873" s="58"/>
      <c r="F9873" s="58"/>
      <c r="G9873" s="57"/>
      <c r="H9873" s="53"/>
      <c r="I9873" s="53"/>
      <c r="J9873" s="53"/>
      <c r="K9873" s="53"/>
      <c r="L9873" s="53"/>
      <c r="M9873" s="58"/>
      <c r="N9873" s="56"/>
      <c r="O9873" s="53"/>
    </row>
    <row r="9874" spans="2:15" ht="42.75" customHeight="1">
      <c r="B9874" s="57"/>
      <c r="C9874" s="57"/>
      <c r="D9874" s="57"/>
      <c r="E9874" s="58"/>
      <c r="F9874" s="58"/>
      <c r="G9874" s="57"/>
      <c r="H9874" s="53"/>
      <c r="I9874" s="53"/>
      <c r="J9874" s="53"/>
      <c r="K9874" s="53"/>
      <c r="L9874" s="53"/>
      <c r="M9874" s="58"/>
      <c r="N9874" s="56"/>
      <c r="O9874" s="53"/>
    </row>
    <row r="9875" spans="2:15" ht="42.75" customHeight="1">
      <c r="B9875" s="57"/>
      <c r="C9875" s="57"/>
      <c r="D9875" s="57"/>
      <c r="E9875" s="58"/>
      <c r="F9875" s="58"/>
      <c r="G9875" s="57"/>
      <c r="H9875" s="53"/>
      <c r="I9875" s="53"/>
      <c r="J9875" s="53"/>
      <c r="K9875" s="53"/>
      <c r="L9875" s="53"/>
      <c r="M9875" s="58"/>
      <c r="N9875" s="56"/>
      <c r="O9875" s="53"/>
    </row>
    <row r="9876" spans="2:15" ht="42.75" customHeight="1">
      <c r="B9876" s="57"/>
      <c r="C9876" s="57"/>
      <c r="D9876" s="57"/>
      <c r="E9876" s="58"/>
      <c r="F9876" s="58"/>
      <c r="G9876" s="57"/>
      <c r="H9876" s="53"/>
      <c r="I9876" s="53"/>
      <c r="J9876" s="53"/>
      <c r="K9876" s="53"/>
      <c r="L9876" s="53"/>
      <c r="M9876" s="58"/>
      <c r="N9876" s="56"/>
      <c r="O9876" s="53"/>
    </row>
    <row r="9877" spans="2:15" ht="42.75" customHeight="1">
      <c r="B9877" s="57"/>
      <c r="C9877" s="57"/>
      <c r="D9877" s="57"/>
      <c r="E9877" s="58"/>
      <c r="F9877" s="58"/>
      <c r="G9877" s="57"/>
      <c r="H9877" s="53"/>
      <c r="I9877" s="53"/>
      <c r="J9877" s="53"/>
      <c r="K9877" s="53"/>
      <c r="L9877" s="53"/>
      <c r="M9877" s="58"/>
      <c r="N9877" s="56"/>
      <c r="O9877" s="53"/>
    </row>
    <row r="9878" spans="2:15" ht="42.75" customHeight="1">
      <c r="B9878" s="57"/>
      <c r="C9878" s="57"/>
      <c r="D9878" s="57"/>
      <c r="E9878" s="58"/>
      <c r="F9878" s="58"/>
      <c r="G9878" s="57"/>
      <c r="H9878" s="53"/>
      <c r="I9878" s="53"/>
      <c r="J9878" s="53"/>
      <c r="K9878" s="53"/>
      <c r="L9878" s="53"/>
      <c r="M9878" s="58"/>
      <c r="N9878" s="56"/>
      <c r="O9878" s="53"/>
    </row>
    <row r="9879" spans="2:15" ht="42.75" customHeight="1">
      <c r="B9879" s="57"/>
      <c r="C9879" s="57"/>
      <c r="D9879" s="57"/>
      <c r="E9879" s="58"/>
      <c r="F9879" s="58"/>
      <c r="G9879" s="57"/>
      <c r="H9879" s="53"/>
      <c r="I9879" s="53"/>
      <c r="J9879" s="53"/>
      <c r="K9879" s="53"/>
      <c r="L9879" s="53"/>
      <c r="M9879" s="58"/>
      <c r="N9879" s="56"/>
      <c r="O9879" s="53"/>
    </row>
    <row r="9880" spans="2:15" ht="42.75" customHeight="1">
      <c r="B9880" s="57"/>
      <c r="C9880" s="57"/>
      <c r="D9880" s="57"/>
      <c r="E9880" s="58"/>
      <c r="F9880" s="58"/>
      <c r="G9880" s="57"/>
      <c r="H9880" s="53"/>
      <c r="I9880" s="53"/>
      <c r="J9880" s="53"/>
      <c r="K9880" s="53"/>
      <c r="L9880" s="53"/>
      <c r="M9880" s="58"/>
      <c r="N9880" s="56"/>
      <c r="O9880" s="53"/>
    </row>
    <row r="9881" spans="2:15" ht="42.75" customHeight="1">
      <c r="B9881" s="57"/>
      <c r="C9881" s="57"/>
      <c r="D9881" s="57"/>
      <c r="E9881" s="58"/>
      <c r="F9881" s="58"/>
      <c r="G9881" s="57"/>
      <c r="H9881" s="53"/>
      <c r="I9881" s="53"/>
      <c r="J9881" s="53"/>
      <c r="K9881" s="53"/>
      <c r="L9881" s="53"/>
      <c r="M9881" s="58"/>
      <c r="N9881" s="56"/>
      <c r="O9881" s="53"/>
    </row>
    <row r="9882" spans="2:15" ht="42.75" customHeight="1">
      <c r="B9882" s="57"/>
      <c r="C9882" s="57"/>
      <c r="D9882" s="57"/>
      <c r="E9882" s="58"/>
      <c r="F9882" s="58"/>
      <c r="G9882" s="57"/>
      <c r="H9882" s="53"/>
      <c r="I9882" s="53"/>
      <c r="J9882" s="53"/>
      <c r="K9882" s="53"/>
      <c r="L9882" s="53"/>
      <c r="M9882" s="58"/>
      <c r="N9882" s="56"/>
      <c r="O9882" s="53"/>
    </row>
    <row r="9883" spans="2:15" ht="42.75" customHeight="1">
      <c r="B9883" s="57"/>
      <c r="C9883" s="57"/>
      <c r="D9883" s="57"/>
      <c r="E9883" s="58"/>
      <c r="F9883" s="58"/>
      <c r="G9883" s="57"/>
      <c r="H9883" s="53"/>
      <c r="I9883" s="53"/>
      <c r="J9883" s="53"/>
      <c r="K9883" s="53"/>
      <c r="L9883" s="53"/>
      <c r="M9883" s="58"/>
      <c r="N9883" s="56"/>
      <c r="O9883" s="53"/>
    </row>
    <row r="9884" spans="2:15" ht="42.75" customHeight="1">
      <c r="B9884" s="57"/>
      <c r="C9884" s="57"/>
      <c r="D9884" s="57"/>
      <c r="E9884" s="58"/>
      <c r="F9884" s="58"/>
      <c r="G9884" s="57"/>
      <c r="H9884" s="53"/>
      <c r="I9884" s="53"/>
      <c r="J9884" s="53"/>
      <c r="K9884" s="53"/>
      <c r="L9884" s="53"/>
      <c r="M9884" s="58"/>
      <c r="N9884" s="56"/>
      <c r="O9884" s="53"/>
    </row>
    <row r="9885" spans="2:15" ht="42.75" customHeight="1">
      <c r="B9885" s="57"/>
      <c r="C9885" s="57"/>
      <c r="D9885" s="57"/>
      <c r="E9885" s="58"/>
      <c r="F9885" s="58"/>
      <c r="G9885" s="57"/>
      <c r="H9885" s="53"/>
      <c r="I9885" s="53"/>
      <c r="J9885" s="53"/>
      <c r="K9885" s="53"/>
      <c r="L9885" s="53"/>
      <c r="M9885" s="58"/>
      <c r="N9885" s="56"/>
      <c r="O9885" s="53"/>
    </row>
    <row r="9886" spans="2:15" ht="42.75" customHeight="1">
      <c r="B9886" s="57"/>
      <c r="C9886" s="57"/>
      <c r="D9886" s="57"/>
      <c r="E9886" s="58"/>
      <c r="F9886" s="58"/>
      <c r="G9886" s="57"/>
      <c r="H9886" s="53"/>
      <c r="I9886" s="53"/>
      <c r="J9886" s="53"/>
      <c r="K9886" s="53"/>
      <c r="L9886" s="53"/>
      <c r="M9886" s="58"/>
      <c r="N9886" s="56"/>
      <c r="O9886" s="53"/>
    </row>
    <row r="9887" spans="2:15" ht="42.75" customHeight="1">
      <c r="B9887" s="57"/>
      <c r="C9887" s="57"/>
      <c r="D9887" s="57"/>
      <c r="E9887" s="58"/>
      <c r="F9887" s="58"/>
      <c r="G9887" s="57"/>
      <c r="H9887" s="53"/>
      <c r="I9887" s="53"/>
      <c r="J9887" s="53"/>
      <c r="K9887" s="53"/>
      <c r="L9887" s="53"/>
      <c r="M9887" s="58"/>
      <c r="N9887" s="56"/>
      <c r="O9887" s="53"/>
    </row>
    <row r="9888" spans="2:15" ht="42.75" customHeight="1">
      <c r="B9888" s="57"/>
      <c r="C9888" s="57"/>
      <c r="D9888" s="57"/>
      <c r="E9888" s="58"/>
      <c r="F9888" s="58"/>
      <c r="G9888" s="57"/>
      <c r="H9888" s="53"/>
      <c r="I9888" s="53"/>
      <c r="J9888" s="53"/>
      <c r="K9888" s="53"/>
      <c r="L9888" s="53"/>
      <c r="M9888" s="58"/>
      <c r="N9888" s="56"/>
      <c r="O9888" s="53"/>
    </row>
    <row r="9889" spans="2:15" ht="42.75" customHeight="1">
      <c r="B9889" s="57"/>
      <c r="C9889" s="57"/>
      <c r="D9889" s="57"/>
      <c r="E9889" s="58"/>
      <c r="F9889" s="58"/>
      <c r="G9889" s="57"/>
      <c r="H9889" s="53"/>
      <c r="I9889" s="53"/>
      <c r="J9889" s="53"/>
      <c r="K9889" s="53"/>
      <c r="L9889" s="53"/>
      <c r="M9889" s="58"/>
      <c r="N9889" s="56"/>
      <c r="O9889" s="53"/>
    </row>
    <row r="9890" spans="2:15" ht="42.75" customHeight="1">
      <c r="B9890" s="57"/>
      <c r="C9890" s="57"/>
      <c r="D9890" s="57"/>
      <c r="E9890" s="58"/>
      <c r="F9890" s="58"/>
      <c r="G9890" s="57"/>
      <c r="H9890" s="53"/>
      <c r="I9890" s="53"/>
      <c r="J9890" s="53"/>
      <c r="K9890" s="53"/>
      <c r="L9890" s="53"/>
      <c r="M9890" s="58"/>
      <c r="N9890" s="56"/>
      <c r="O9890" s="53"/>
    </row>
    <row r="9891" spans="2:15" ht="42.75" customHeight="1">
      <c r="B9891" s="57"/>
      <c r="C9891" s="57"/>
      <c r="D9891" s="57"/>
      <c r="E9891" s="58"/>
      <c r="F9891" s="58"/>
      <c r="G9891" s="57"/>
      <c r="H9891" s="53"/>
      <c r="I9891" s="53"/>
      <c r="J9891" s="53"/>
      <c r="K9891" s="53"/>
      <c r="L9891" s="53"/>
      <c r="M9891" s="58"/>
      <c r="N9891" s="56"/>
      <c r="O9891" s="53"/>
    </row>
    <row r="9892" spans="2:15" ht="42.75" customHeight="1">
      <c r="B9892" s="57"/>
      <c r="C9892" s="57"/>
      <c r="D9892" s="57"/>
      <c r="E9892" s="58"/>
      <c r="F9892" s="58"/>
      <c r="G9892" s="57"/>
      <c r="H9892" s="53"/>
      <c r="I9892" s="53"/>
      <c r="J9892" s="53"/>
      <c r="K9892" s="53"/>
      <c r="L9892" s="53"/>
      <c r="M9892" s="58"/>
      <c r="N9892" s="56"/>
      <c r="O9892" s="53"/>
    </row>
    <row r="9893" spans="2:15" ht="42.75" customHeight="1">
      <c r="B9893" s="57"/>
      <c r="C9893" s="57"/>
      <c r="D9893" s="57"/>
      <c r="E9893" s="58"/>
      <c r="F9893" s="58"/>
      <c r="G9893" s="57"/>
      <c r="H9893" s="53"/>
      <c r="I9893" s="53"/>
      <c r="J9893" s="53"/>
      <c r="K9893" s="53"/>
      <c r="L9893" s="53"/>
      <c r="M9893" s="58"/>
      <c r="N9893" s="56"/>
      <c r="O9893" s="53"/>
    </row>
    <row r="9894" spans="2:15" ht="42.75" customHeight="1">
      <c r="B9894" s="57"/>
      <c r="C9894" s="57"/>
      <c r="D9894" s="57"/>
      <c r="E9894" s="58"/>
      <c r="F9894" s="58"/>
      <c r="G9894" s="57"/>
      <c r="H9894" s="53"/>
      <c r="I9894" s="53"/>
      <c r="J9894" s="53"/>
      <c r="K9894" s="53"/>
      <c r="L9894" s="53"/>
      <c r="M9894" s="58"/>
      <c r="N9894" s="56"/>
      <c r="O9894" s="53"/>
    </row>
    <row r="9895" spans="2:15" ht="42.75" customHeight="1">
      <c r="B9895" s="57"/>
      <c r="C9895" s="57"/>
      <c r="D9895" s="57"/>
      <c r="E9895" s="58"/>
      <c r="F9895" s="58"/>
      <c r="G9895" s="57"/>
      <c r="H9895" s="53"/>
      <c r="I9895" s="53"/>
      <c r="J9895" s="53"/>
      <c r="K9895" s="53"/>
      <c r="L9895" s="53"/>
      <c r="M9895" s="58"/>
      <c r="N9895" s="56"/>
      <c r="O9895" s="53"/>
    </row>
    <row r="9896" spans="2:15" ht="42.75" customHeight="1">
      <c r="B9896" s="57"/>
      <c r="C9896" s="57"/>
      <c r="D9896" s="57"/>
      <c r="E9896" s="58"/>
      <c r="F9896" s="58"/>
      <c r="G9896" s="57"/>
      <c r="H9896" s="53"/>
      <c r="I9896" s="53"/>
      <c r="J9896" s="53"/>
      <c r="K9896" s="53"/>
      <c r="L9896" s="53"/>
      <c r="M9896" s="58"/>
      <c r="N9896" s="56"/>
      <c r="O9896" s="53"/>
    </row>
    <row r="9897" spans="2:15" ht="42.75" customHeight="1">
      <c r="B9897" s="57"/>
      <c r="C9897" s="57"/>
      <c r="D9897" s="57"/>
      <c r="E9897" s="58"/>
      <c r="F9897" s="58"/>
      <c r="G9897" s="57"/>
      <c r="H9897" s="53"/>
      <c r="I9897" s="53"/>
      <c r="J9897" s="53"/>
      <c r="K9897" s="53"/>
      <c r="L9897" s="53"/>
      <c r="M9897" s="58"/>
      <c r="N9897" s="56"/>
      <c r="O9897" s="53"/>
    </row>
    <row r="9898" spans="2:15" ht="42.75" customHeight="1">
      <c r="B9898" s="57"/>
      <c r="C9898" s="57"/>
      <c r="D9898" s="57"/>
      <c r="E9898" s="58"/>
      <c r="F9898" s="58"/>
      <c r="G9898" s="57"/>
      <c r="H9898" s="53"/>
      <c r="I9898" s="53"/>
      <c r="J9898" s="53"/>
      <c r="K9898" s="53"/>
      <c r="L9898" s="53"/>
      <c r="M9898" s="58"/>
      <c r="N9898" s="56"/>
      <c r="O9898" s="53"/>
    </row>
    <row r="9899" spans="2:15" ht="42.75" customHeight="1">
      <c r="B9899" s="57"/>
      <c r="C9899" s="57"/>
      <c r="D9899" s="57"/>
      <c r="E9899" s="58"/>
      <c r="F9899" s="58"/>
      <c r="G9899" s="57"/>
      <c r="H9899" s="53"/>
      <c r="I9899" s="53"/>
      <c r="J9899" s="53"/>
      <c r="K9899" s="53"/>
      <c r="L9899" s="53"/>
      <c r="M9899" s="58"/>
      <c r="N9899" s="56"/>
      <c r="O9899" s="53"/>
    </row>
    <row r="9900" spans="2:15" ht="42.75" customHeight="1">
      <c r="B9900" s="57"/>
      <c r="C9900" s="57"/>
      <c r="D9900" s="57"/>
      <c r="E9900" s="58"/>
      <c r="F9900" s="58"/>
      <c r="G9900" s="57"/>
      <c r="H9900" s="53"/>
      <c r="I9900" s="53"/>
      <c r="J9900" s="53"/>
      <c r="K9900" s="53"/>
      <c r="L9900" s="53"/>
      <c r="M9900" s="58"/>
      <c r="N9900" s="56"/>
      <c r="O9900" s="53"/>
    </row>
    <row r="9901" spans="2:15" ht="42.75" customHeight="1">
      <c r="B9901" s="57"/>
      <c r="C9901" s="57"/>
      <c r="D9901" s="57"/>
      <c r="E9901" s="58"/>
      <c r="F9901" s="58"/>
      <c r="G9901" s="57"/>
      <c r="H9901" s="53"/>
      <c r="I9901" s="53"/>
      <c r="J9901" s="53"/>
      <c r="K9901" s="53"/>
      <c r="L9901" s="53"/>
      <c r="M9901" s="58"/>
      <c r="N9901" s="56"/>
      <c r="O9901" s="53"/>
    </row>
    <row r="9902" spans="2:15" ht="42.75" customHeight="1">
      <c r="B9902" s="57"/>
      <c r="C9902" s="57"/>
      <c r="D9902" s="57"/>
      <c r="E9902" s="58"/>
      <c r="F9902" s="58"/>
      <c r="G9902" s="57"/>
      <c r="H9902" s="53"/>
      <c r="I9902" s="53"/>
      <c r="J9902" s="53"/>
      <c r="K9902" s="53"/>
      <c r="L9902" s="53"/>
      <c r="M9902" s="58"/>
      <c r="N9902" s="56"/>
      <c r="O9902" s="53"/>
    </row>
    <row r="9903" spans="2:15" ht="42.75" customHeight="1">
      <c r="B9903" s="57"/>
      <c r="C9903" s="57"/>
      <c r="D9903" s="57"/>
      <c r="E9903" s="58"/>
      <c r="F9903" s="58"/>
      <c r="G9903" s="57"/>
      <c r="H9903" s="53"/>
      <c r="I9903" s="53"/>
      <c r="J9903" s="53"/>
      <c r="K9903" s="53"/>
      <c r="L9903" s="53"/>
      <c r="M9903" s="58"/>
      <c r="N9903" s="56"/>
      <c r="O9903" s="53"/>
    </row>
    <row r="9904" spans="2:15" ht="42.75" customHeight="1">
      <c r="B9904" s="57"/>
      <c r="C9904" s="57"/>
      <c r="D9904" s="57"/>
      <c r="E9904" s="58"/>
      <c r="F9904" s="58"/>
      <c r="G9904" s="57"/>
      <c r="H9904" s="53"/>
      <c r="I9904" s="53"/>
      <c r="J9904" s="53"/>
      <c r="K9904" s="53"/>
      <c r="L9904" s="53"/>
      <c r="M9904" s="58"/>
      <c r="N9904" s="56"/>
      <c r="O9904" s="53"/>
    </row>
    <row r="9905" spans="2:15" ht="42.75" customHeight="1">
      <c r="B9905" s="57"/>
      <c r="C9905" s="57"/>
      <c r="D9905" s="57"/>
      <c r="E9905" s="58"/>
      <c r="F9905" s="58"/>
      <c r="G9905" s="57"/>
      <c r="H9905" s="53"/>
      <c r="I9905" s="53"/>
      <c r="J9905" s="53"/>
      <c r="K9905" s="53"/>
      <c r="L9905" s="53"/>
      <c r="M9905" s="58"/>
      <c r="N9905" s="56"/>
      <c r="O9905" s="53"/>
    </row>
    <row r="9906" spans="2:15" ht="42.75" customHeight="1">
      <c r="B9906" s="57"/>
      <c r="C9906" s="57"/>
      <c r="D9906" s="57"/>
      <c r="E9906" s="58"/>
      <c r="F9906" s="58"/>
      <c r="G9906" s="57"/>
      <c r="H9906" s="53"/>
      <c r="I9906" s="53"/>
      <c r="J9906" s="53"/>
      <c r="K9906" s="53"/>
      <c r="L9906" s="53"/>
      <c r="M9906" s="58"/>
      <c r="N9906" s="56"/>
      <c r="O9906" s="53"/>
    </row>
    <row r="9907" spans="2:15" ht="42.75" customHeight="1">
      <c r="B9907" s="57"/>
      <c r="C9907" s="57"/>
      <c r="D9907" s="57"/>
      <c r="E9907" s="58"/>
      <c r="F9907" s="58"/>
      <c r="G9907" s="57"/>
      <c r="H9907" s="53"/>
      <c r="I9907" s="53"/>
      <c r="J9907" s="53"/>
      <c r="K9907" s="53"/>
      <c r="L9907" s="53"/>
      <c r="M9907" s="58"/>
      <c r="N9907" s="56"/>
      <c r="O9907" s="53"/>
    </row>
    <row r="9908" spans="2:15" ht="42.75" customHeight="1">
      <c r="B9908" s="57"/>
      <c r="C9908" s="57"/>
      <c r="D9908" s="57"/>
      <c r="E9908" s="58"/>
      <c r="F9908" s="58"/>
      <c r="G9908" s="57"/>
      <c r="H9908" s="53"/>
      <c r="I9908" s="53"/>
      <c r="J9908" s="53"/>
      <c r="K9908" s="53"/>
      <c r="L9908" s="53"/>
      <c r="M9908" s="58"/>
      <c r="N9908" s="56"/>
      <c r="O9908" s="53"/>
    </row>
    <row r="9909" spans="2:15" ht="42.75" customHeight="1">
      <c r="B9909" s="57"/>
      <c r="C9909" s="57"/>
      <c r="D9909" s="57"/>
      <c r="E9909" s="58"/>
      <c r="F9909" s="58"/>
      <c r="G9909" s="57"/>
      <c r="H9909" s="53"/>
      <c r="I9909" s="53"/>
      <c r="J9909" s="53"/>
      <c r="K9909" s="53"/>
      <c r="L9909" s="53"/>
      <c r="M9909" s="58"/>
      <c r="N9909" s="56"/>
      <c r="O9909" s="53"/>
    </row>
    <row r="9910" spans="2:15" ht="42.75" customHeight="1">
      <c r="B9910" s="57"/>
      <c r="C9910" s="57"/>
      <c r="D9910" s="57"/>
      <c r="E9910" s="58"/>
      <c r="F9910" s="58"/>
      <c r="G9910" s="57"/>
      <c r="H9910" s="53"/>
      <c r="I9910" s="53"/>
      <c r="J9910" s="53"/>
      <c r="K9910" s="53"/>
      <c r="L9910" s="53"/>
      <c r="M9910" s="58"/>
      <c r="N9910" s="56"/>
      <c r="O9910" s="53"/>
    </row>
    <row r="9911" spans="2:15" ht="42.75" customHeight="1">
      <c r="B9911" s="57"/>
      <c r="C9911" s="57"/>
      <c r="D9911" s="57"/>
      <c r="E9911" s="58"/>
      <c r="F9911" s="58"/>
      <c r="G9911" s="57"/>
      <c r="H9911" s="53"/>
      <c r="I9911" s="53"/>
      <c r="J9911" s="53"/>
      <c r="K9911" s="53"/>
      <c r="L9911" s="53"/>
      <c r="M9911" s="58"/>
      <c r="N9911" s="56"/>
      <c r="O9911" s="53"/>
    </row>
    <row r="9912" spans="2:15" ht="42.75" customHeight="1">
      <c r="B9912" s="57"/>
      <c r="C9912" s="57"/>
      <c r="D9912" s="57"/>
      <c r="E9912" s="58"/>
      <c r="F9912" s="58"/>
      <c r="G9912" s="57"/>
      <c r="H9912" s="53"/>
      <c r="I9912" s="53"/>
      <c r="J9912" s="53"/>
      <c r="K9912" s="53"/>
      <c r="L9912" s="53"/>
      <c r="M9912" s="58"/>
      <c r="N9912" s="56"/>
      <c r="O9912" s="53"/>
    </row>
    <row r="9913" spans="2:15" ht="42.75" customHeight="1">
      <c r="B9913" s="57"/>
      <c r="C9913" s="57"/>
      <c r="D9913" s="57"/>
      <c r="E9913" s="58"/>
      <c r="F9913" s="58"/>
      <c r="G9913" s="57"/>
      <c r="H9913" s="53"/>
      <c r="I9913" s="53"/>
      <c r="J9913" s="53"/>
      <c r="K9913" s="53"/>
      <c r="L9913" s="53"/>
      <c r="M9913" s="58"/>
      <c r="N9913" s="56"/>
      <c r="O9913" s="53"/>
    </row>
    <row r="9914" spans="2:15" ht="42.75" customHeight="1">
      <c r="B9914" s="57"/>
      <c r="C9914" s="57"/>
      <c r="D9914" s="57"/>
      <c r="E9914" s="58"/>
      <c r="F9914" s="58"/>
      <c r="G9914" s="57"/>
      <c r="H9914" s="53"/>
      <c r="I9914" s="53"/>
      <c r="J9914" s="53"/>
      <c r="K9914" s="53"/>
      <c r="L9914" s="53"/>
      <c r="M9914" s="58"/>
      <c r="N9914" s="56"/>
      <c r="O9914" s="53"/>
    </row>
    <row r="9915" spans="2:15" ht="42.75" customHeight="1">
      <c r="B9915" s="57"/>
      <c r="C9915" s="57"/>
      <c r="D9915" s="57"/>
      <c r="E9915" s="58"/>
      <c r="F9915" s="58"/>
      <c r="G9915" s="57"/>
      <c r="H9915" s="53"/>
      <c r="I9915" s="53"/>
      <c r="J9915" s="53"/>
      <c r="K9915" s="53"/>
      <c r="L9915" s="53"/>
      <c r="M9915" s="58"/>
      <c r="N9915" s="56"/>
      <c r="O9915" s="53"/>
    </row>
    <row r="9916" spans="2:15" ht="42.75" customHeight="1">
      <c r="B9916" s="57"/>
      <c r="C9916" s="57"/>
      <c r="D9916" s="57"/>
      <c r="E9916" s="58"/>
      <c r="F9916" s="58"/>
      <c r="G9916" s="57"/>
      <c r="H9916" s="53"/>
      <c r="I9916" s="53"/>
      <c r="J9916" s="53"/>
      <c r="K9916" s="53"/>
      <c r="L9916" s="53"/>
      <c r="M9916" s="58"/>
      <c r="N9916" s="56"/>
      <c r="O9916" s="53"/>
    </row>
    <row r="9917" spans="2:15" ht="42.75" customHeight="1">
      <c r="B9917" s="57"/>
      <c r="C9917" s="57"/>
      <c r="D9917" s="57"/>
      <c r="E9917" s="58"/>
      <c r="F9917" s="58"/>
      <c r="G9917" s="57"/>
      <c r="H9917" s="53"/>
      <c r="I9917" s="53"/>
      <c r="J9917" s="53"/>
      <c r="K9917" s="53"/>
      <c r="L9917" s="53"/>
      <c r="M9917" s="58"/>
      <c r="N9917" s="56"/>
      <c r="O9917" s="53"/>
    </row>
    <row r="9918" spans="2:15" ht="42.75" customHeight="1">
      <c r="B9918" s="57"/>
      <c r="C9918" s="57"/>
      <c r="D9918" s="57"/>
      <c r="E9918" s="58"/>
      <c r="F9918" s="58"/>
      <c r="G9918" s="57"/>
      <c r="H9918" s="53"/>
      <c r="I9918" s="53"/>
      <c r="J9918" s="53"/>
      <c r="K9918" s="53"/>
      <c r="L9918" s="53"/>
      <c r="M9918" s="58"/>
      <c r="N9918" s="56"/>
      <c r="O9918" s="53"/>
    </row>
    <row r="9919" spans="2:15" ht="42.75" customHeight="1">
      <c r="B9919" s="57"/>
      <c r="C9919" s="57"/>
      <c r="D9919" s="57"/>
      <c r="E9919" s="58"/>
      <c r="F9919" s="58"/>
      <c r="G9919" s="57"/>
      <c r="H9919" s="53"/>
      <c r="I9919" s="53"/>
      <c r="J9919" s="53"/>
      <c r="K9919" s="53"/>
      <c r="L9919" s="53"/>
      <c r="M9919" s="58"/>
      <c r="N9919" s="56"/>
      <c r="O9919" s="53"/>
    </row>
    <row r="9920" spans="2:15" ht="42.75" customHeight="1">
      <c r="B9920" s="57"/>
      <c r="C9920" s="57"/>
      <c r="D9920" s="57"/>
      <c r="E9920" s="58"/>
      <c r="F9920" s="58"/>
      <c r="G9920" s="57"/>
      <c r="H9920" s="53"/>
      <c r="I9920" s="53"/>
      <c r="J9920" s="53"/>
      <c r="K9920" s="53"/>
      <c r="L9920" s="53"/>
      <c r="M9920" s="58"/>
      <c r="N9920" s="56"/>
      <c r="O9920" s="53"/>
    </row>
    <row r="9921" spans="2:15" ht="42.75" customHeight="1">
      <c r="B9921" s="57"/>
      <c r="C9921" s="57"/>
      <c r="D9921" s="57"/>
      <c r="E9921" s="58"/>
      <c r="F9921" s="58"/>
      <c r="G9921" s="57"/>
      <c r="H9921" s="53"/>
      <c r="I9921" s="53"/>
      <c r="J9921" s="53"/>
      <c r="K9921" s="53"/>
      <c r="L9921" s="53"/>
      <c r="M9921" s="58"/>
      <c r="N9921" s="56"/>
      <c r="O9921" s="53"/>
    </row>
    <row r="9922" spans="2:15" ht="42.75" customHeight="1">
      <c r="B9922" s="57"/>
      <c r="C9922" s="57"/>
      <c r="D9922" s="57"/>
      <c r="E9922" s="58"/>
      <c r="F9922" s="58"/>
      <c r="G9922" s="57"/>
      <c r="H9922" s="53"/>
      <c r="I9922" s="53"/>
      <c r="J9922" s="53"/>
      <c r="K9922" s="53"/>
      <c r="L9922" s="53"/>
      <c r="M9922" s="58"/>
      <c r="N9922" s="56"/>
      <c r="O9922" s="53"/>
    </row>
    <row r="9923" spans="2:15" ht="42.75" customHeight="1">
      <c r="B9923" s="57"/>
      <c r="C9923" s="57"/>
      <c r="D9923" s="57"/>
      <c r="E9923" s="58"/>
      <c r="F9923" s="58"/>
      <c r="G9923" s="57"/>
      <c r="H9923" s="53"/>
      <c r="I9923" s="53"/>
      <c r="J9923" s="53"/>
      <c r="K9923" s="53"/>
      <c r="L9923" s="53"/>
      <c r="M9923" s="58"/>
      <c r="N9923" s="56"/>
      <c r="O9923" s="53"/>
    </row>
    <row r="9924" spans="2:15" ht="42.75" customHeight="1">
      <c r="B9924" s="57"/>
      <c r="C9924" s="57"/>
      <c r="D9924" s="57"/>
      <c r="E9924" s="58"/>
      <c r="F9924" s="58"/>
      <c r="G9924" s="57"/>
      <c r="H9924" s="53"/>
      <c r="I9924" s="53"/>
      <c r="J9924" s="53"/>
      <c r="K9924" s="53"/>
      <c r="L9924" s="53"/>
      <c r="M9924" s="58"/>
      <c r="N9924" s="56"/>
      <c r="O9924" s="53"/>
    </row>
    <row r="9925" spans="2:15" ht="42.75" customHeight="1">
      <c r="B9925" s="57"/>
      <c r="C9925" s="57"/>
      <c r="D9925" s="57"/>
      <c r="E9925" s="58"/>
      <c r="F9925" s="58"/>
      <c r="G9925" s="57"/>
      <c r="H9925" s="53"/>
      <c r="I9925" s="53"/>
      <c r="J9925" s="53"/>
      <c r="K9925" s="53"/>
      <c r="L9925" s="53"/>
      <c r="M9925" s="58"/>
      <c r="N9925" s="56"/>
      <c r="O9925" s="53"/>
    </row>
    <row r="9926" spans="2:15" ht="42.75" customHeight="1">
      <c r="B9926" s="57"/>
      <c r="C9926" s="57"/>
      <c r="D9926" s="57"/>
      <c r="E9926" s="58"/>
      <c r="F9926" s="58"/>
      <c r="G9926" s="57"/>
      <c r="H9926" s="53"/>
      <c r="I9926" s="53"/>
      <c r="J9926" s="53"/>
      <c r="K9926" s="53"/>
      <c r="L9926" s="53"/>
      <c r="M9926" s="58"/>
      <c r="N9926" s="56"/>
      <c r="O9926" s="53"/>
    </row>
    <row r="9927" spans="2:15" ht="42.75" customHeight="1">
      <c r="B9927" s="57"/>
      <c r="C9927" s="57"/>
      <c r="D9927" s="57"/>
      <c r="E9927" s="58"/>
      <c r="F9927" s="58"/>
      <c r="G9927" s="57"/>
      <c r="H9927" s="53"/>
      <c r="I9927" s="53"/>
      <c r="J9927" s="53"/>
      <c r="K9927" s="53"/>
      <c r="L9927" s="53"/>
      <c r="M9927" s="58"/>
      <c r="N9927" s="56"/>
      <c r="O9927" s="53"/>
    </row>
    <row r="9928" spans="2:15" ht="42.75" customHeight="1">
      <c r="B9928" s="57"/>
      <c r="C9928" s="57"/>
      <c r="D9928" s="57"/>
      <c r="E9928" s="58"/>
      <c r="F9928" s="58"/>
      <c r="G9928" s="57"/>
      <c r="H9928" s="53"/>
      <c r="I9928" s="53"/>
      <c r="J9928" s="53"/>
      <c r="K9928" s="53"/>
      <c r="L9928" s="53"/>
      <c r="M9928" s="58"/>
      <c r="N9928" s="56"/>
      <c r="O9928" s="53"/>
    </row>
    <row r="9929" spans="2:15" ht="42.75" customHeight="1">
      <c r="B9929" s="57"/>
      <c r="C9929" s="57"/>
      <c r="D9929" s="57"/>
      <c r="E9929" s="58"/>
      <c r="F9929" s="58"/>
      <c r="G9929" s="57"/>
      <c r="H9929" s="53"/>
      <c r="I9929" s="53"/>
      <c r="J9929" s="53"/>
      <c r="K9929" s="53"/>
      <c r="L9929" s="53"/>
      <c r="M9929" s="58"/>
      <c r="N9929" s="56"/>
      <c r="O9929" s="53"/>
    </row>
    <row r="9930" spans="2:15" ht="42.75" customHeight="1">
      <c r="B9930" s="57"/>
      <c r="C9930" s="57"/>
      <c r="D9930" s="57"/>
      <c r="E9930" s="58"/>
      <c r="F9930" s="58"/>
      <c r="G9930" s="57"/>
      <c r="H9930" s="53"/>
      <c r="I9930" s="53"/>
      <c r="J9930" s="53"/>
      <c r="K9930" s="53"/>
      <c r="L9930" s="53"/>
      <c r="M9930" s="58"/>
      <c r="N9930" s="56"/>
      <c r="O9930" s="53"/>
    </row>
    <row r="9931" spans="2:15" ht="42.75" customHeight="1">
      <c r="B9931" s="57"/>
      <c r="C9931" s="57"/>
      <c r="D9931" s="57"/>
      <c r="E9931" s="58"/>
      <c r="F9931" s="58"/>
      <c r="G9931" s="57"/>
      <c r="H9931" s="53"/>
      <c r="I9931" s="53"/>
      <c r="J9931" s="53"/>
      <c r="K9931" s="53"/>
      <c r="L9931" s="53"/>
      <c r="M9931" s="58"/>
      <c r="N9931" s="56"/>
      <c r="O9931" s="53"/>
    </row>
    <row r="9932" spans="2:15" ht="42.75" customHeight="1">
      <c r="B9932" s="57"/>
      <c r="C9932" s="57"/>
      <c r="D9932" s="57"/>
      <c r="E9932" s="58"/>
      <c r="F9932" s="58"/>
      <c r="G9932" s="57"/>
      <c r="H9932" s="53"/>
      <c r="I9932" s="53"/>
      <c r="J9932" s="53"/>
      <c r="K9932" s="53"/>
      <c r="L9932" s="53"/>
      <c r="M9932" s="58"/>
      <c r="N9932" s="56"/>
      <c r="O9932" s="53"/>
    </row>
    <row r="9933" spans="2:15" ht="42.75" customHeight="1">
      <c r="B9933" s="57"/>
      <c r="C9933" s="57"/>
      <c r="D9933" s="57"/>
      <c r="E9933" s="58"/>
      <c r="F9933" s="58"/>
      <c r="G9933" s="57"/>
      <c r="H9933" s="53"/>
      <c r="I9933" s="53"/>
      <c r="J9933" s="53"/>
      <c r="K9933" s="53"/>
      <c r="L9933" s="53"/>
      <c r="M9933" s="58"/>
      <c r="N9933" s="56"/>
      <c r="O9933" s="53"/>
    </row>
    <row r="9934" spans="2:15" ht="42.75" customHeight="1">
      <c r="B9934" s="57"/>
      <c r="C9934" s="57"/>
      <c r="D9934" s="57"/>
      <c r="E9934" s="58"/>
      <c r="F9934" s="58"/>
      <c r="G9934" s="57"/>
      <c r="H9934" s="53"/>
      <c r="I9934" s="53"/>
      <c r="J9934" s="53"/>
      <c r="K9934" s="53"/>
      <c r="L9934" s="53"/>
      <c r="M9934" s="58"/>
      <c r="N9934" s="56"/>
      <c r="O9934" s="53"/>
    </row>
    <row r="9935" spans="2:15" ht="42.75" customHeight="1">
      <c r="B9935" s="57"/>
      <c r="C9935" s="57"/>
      <c r="D9935" s="57"/>
      <c r="E9935" s="58"/>
      <c r="F9935" s="58"/>
      <c r="G9935" s="57"/>
      <c r="H9935" s="53"/>
      <c r="I9935" s="53"/>
      <c r="J9935" s="53"/>
      <c r="K9935" s="53"/>
      <c r="L9935" s="53"/>
      <c r="M9935" s="58"/>
      <c r="N9935" s="56"/>
      <c r="O9935" s="53"/>
    </row>
    <row r="9936" spans="2:15" ht="42.75" customHeight="1">
      <c r="B9936" s="57"/>
      <c r="C9936" s="57"/>
      <c r="D9936" s="57"/>
      <c r="E9936" s="58"/>
      <c r="F9936" s="58"/>
      <c r="G9936" s="57"/>
      <c r="H9936" s="53"/>
      <c r="I9936" s="53"/>
      <c r="J9936" s="53"/>
      <c r="K9936" s="53"/>
      <c r="L9936" s="53"/>
      <c r="M9936" s="58"/>
      <c r="N9936" s="56"/>
      <c r="O9936" s="53"/>
    </row>
    <row r="9937" spans="2:15" ht="42.75" customHeight="1">
      <c r="B9937" s="57"/>
      <c r="C9937" s="57"/>
      <c r="D9937" s="57"/>
      <c r="E9937" s="58"/>
      <c r="F9937" s="58"/>
      <c r="G9937" s="57"/>
      <c r="H9937" s="53"/>
      <c r="I9937" s="53"/>
      <c r="J9937" s="53"/>
      <c r="K9937" s="53"/>
      <c r="L9937" s="53"/>
      <c r="M9937" s="58"/>
      <c r="N9937" s="56"/>
      <c r="O9937" s="53"/>
    </row>
    <row r="9938" spans="2:15" ht="42.75" customHeight="1">
      <c r="B9938" s="57"/>
      <c r="C9938" s="57"/>
      <c r="D9938" s="57"/>
      <c r="E9938" s="58"/>
      <c r="F9938" s="58"/>
      <c r="G9938" s="57"/>
      <c r="H9938" s="53"/>
      <c r="I9938" s="53"/>
      <c r="J9938" s="53"/>
      <c r="K9938" s="53"/>
      <c r="L9938" s="53"/>
      <c r="M9938" s="58"/>
      <c r="N9938" s="56"/>
      <c r="O9938" s="53"/>
    </row>
    <row r="9939" spans="2:15" ht="42.75" customHeight="1">
      <c r="B9939" s="57"/>
      <c r="C9939" s="57"/>
      <c r="D9939" s="57"/>
      <c r="E9939" s="58"/>
      <c r="F9939" s="58"/>
      <c r="G9939" s="57"/>
      <c r="H9939" s="53"/>
      <c r="I9939" s="53"/>
      <c r="J9939" s="53"/>
      <c r="K9939" s="53"/>
      <c r="L9939" s="53"/>
      <c r="M9939" s="58"/>
      <c r="N9939" s="56"/>
      <c r="O9939" s="53"/>
    </row>
    <row r="9940" spans="2:15" ht="42.75" customHeight="1">
      <c r="B9940" s="57"/>
      <c r="C9940" s="57"/>
      <c r="D9940" s="57"/>
      <c r="E9940" s="58"/>
      <c r="F9940" s="58"/>
      <c r="G9940" s="57"/>
      <c r="H9940" s="53"/>
      <c r="I9940" s="53"/>
      <c r="J9940" s="53"/>
      <c r="K9940" s="53"/>
      <c r="L9940" s="53"/>
      <c r="M9940" s="58"/>
      <c r="N9940" s="56"/>
      <c r="O9940" s="53"/>
    </row>
    <row r="9941" spans="2:15" ht="42.75" customHeight="1">
      <c r="B9941" s="57"/>
      <c r="C9941" s="57"/>
      <c r="D9941" s="57"/>
      <c r="E9941" s="58"/>
      <c r="F9941" s="58"/>
      <c r="G9941" s="57"/>
      <c r="H9941" s="53"/>
      <c r="I9941" s="53"/>
      <c r="J9941" s="53"/>
      <c r="K9941" s="53"/>
      <c r="L9941" s="53"/>
      <c r="M9941" s="58"/>
      <c r="N9941" s="56"/>
      <c r="O9941" s="53"/>
    </row>
    <row r="9942" spans="2:15" ht="42.75" customHeight="1">
      <c r="B9942" s="57"/>
      <c r="C9942" s="57"/>
      <c r="D9942" s="57"/>
      <c r="E9942" s="58"/>
      <c r="F9942" s="58"/>
      <c r="G9942" s="57"/>
      <c r="H9942" s="53"/>
      <c r="I9942" s="53"/>
      <c r="J9942" s="53"/>
      <c r="K9942" s="53"/>
      <c r="L9942" s="53"/>
      <c r="M9942" s="58"/>
      <c r="N9942" s="56"/>
      <c r="O9942" s="53"/>
    </row>
    <row r="9943" spans="2:15" ht="42.75" customHeight="1">
      <c r="B9943" s="57"/>
      <c r="C9943" s="57"/>
      <c r="D9943" s="57"/>
      <c r="E9943" s="58"/>
      <c r="F9943" s="58"/>
      <c r="G9943" s="57"/>
      <c r="H9943" s="53"/>
      <c r="I9943" s="53"/>
      <c r="J9943" s="53"/>
      <c r="K9943" s="53"/>
      <c r="L9943" s="53"/>
      <c r="M9943" s="58"/>
      <c r="N9943" s="56"/>
      <c r="O9943" s="53"/>
    </row>
    <row r="9944" spans="2:15" ht="42.75" customHeight="1">
      <c r="B9944" s="57"/>
      <c r="C9944" s="57"/>
      <c r="D9944" s="57"/>
      <c r="E9944" s="58"/>
      <c r="F9944" s="58"/>
      <c r="G9944" s="57"/>
      <c r="H9944" s="53"/>
      <c r="I9944" s="53"/>
      <c r="J9944" s="53"/>
      <c r="K9944" s="53"/>
      <c r="L9944" s="53"/>
      <c r="M9944" s="58"/>
      <c r="N9944" s="56"/>
      <c r="O9944" s="53"/>
    </row>
    <row r="9945" spans="2:15" ht="42.75" customHeight="1">
      <c r="B9945" s="57"/>
      <c r="C9945" s="57"/>
      <c r="D9945" s="57"/>
      <c r="E9945" s="58"/>
      <c r="F9945" s="58"/>
      <c r="G9945" s="57"/>
      <c r="H9945" s="53"/>
      <c r="I9945" s="53"/>
      <c r="J9945" s="53"/>
      <c r="K9945" s="53"/>
      <c r="L9945" s="53"/>
      <c r="M9945" s="58"/>
      <c r="N9945" s="56"/>
      <c r="O9945" s="53"/>
    </row>
    <row r="9946" spans="2:15" ht="42.75" customHeight="1">
      <c r="B9946" s="57"/>
      <c r="C9946" s="57"/>
      <c r="D9946" s="57"/>
      <c r="E9946" s="58"/>
      <c r="F9946" s="58"/>
      <c r="G9946" s="57"/>
      <c r="H9946" s="53"/>
      <c r="I9946" s="53"/>
      <c r="J9946" s="53"/>
      <c r="K9946" s="53"/>
      <c r="L9946" s="53"/>
      <c r="M9946" s="58"/>
      <c r="N9946" s="56"/>
      <c r="O9946" s="53"/>
    </row>
    <row r="9947" spans="2:15" ht="42.75" customHeight="1">
      <c r="B9947" s="57"/>
      <c r="C9947" s="57"/>
      <c r="D9947" s="57"/>
      <c r="E9947" s="58"/>
      <c r="F9947" s="58"/>
      <c r="G9947" s="57"/>
      <c r="H9947" s="53"/>
      <c r="I9947" s="53"/>
      <c r="J9947" s="53"/>
      <c r="K9947" s="53"/>
      <c r="L9947" s="53"/>
      <c r="M9947" s="58"/>
      <c r="N9947" s="56"/>
      <c r="O9947" s="53"/>
    </row>
    <row r="9948" spans="2:15" ht="42.75" customHeight="1">
      <c r="B9948" s="57"/>
      <c r="C9948" s="57"/>
      <c r="D9948" s="57"/>
      <c r="E9948" s="58"/>
      <c r="F9948" s="58"/>
      <c r="G9948" s="57"/>
      <c r="H9948" s="53"/>
      <c r="I9948" s="53"/>
      <c r="J9948" s="53"/>
      <c r="K9948" s="53"/>
      <c r="L9948" s="53"/>
      <c r="M9948" s="58"/>
      <c r="N9948" s="56"/>
      <c r="O9948" s="53"/>
    </row>
    <row r="9949" spans="2:15" ht="42.75" customHeight="1">
      <c r="B9949" s="57"/>
      <c r="C9949" s="57"/>
      <c r="D9949" s="57"/>
      <c r="E9949" s="58"/>
      <c r="F9949" s="58"/>
      <c r="G9949" s="57"/>
      <c r="H9949" s="53"/>
      <c r="I9949" s="53"/>
      <c r="J9949" s="53"/>
      <c r="K9949" s="53"/>
      <c r="L9949" s="53"/>
      <c r="M9949" s="58"/>
      <c r="N9949" s="56"/>
      <c r="O9949" s="53"/>
    </row>
    <row r="9950" spans="2:15" ht="42.75" customHeight="1">
      <c r="B9950" s="57"/>
      <c r="C9950" s="57"/>
      <c r="D9950" s="57"/>
      <c r="E9950" s="58"/>
      <c r="F9950" s="58"/>
      <c r="G9950" s="57"/>
      <c r="H9950" s="53"/>
      <c r="I9950" s="53"/>
      <c r="J9950" s="53"/>
      <c r="K9950" s="53"/>
      <c r="L9950" s="53"/>
      <c r="M9950" s="58"/>
      <c r="N9950" s="56"/>
      <c r="O9950" s="53"/>
    </row>
    <row r="9951" spans="2:15" ht="42.75" customHeight="1">
      <c r="B9951" s="57"/>
      <c r="C9951" s="57"/>
      <c r="D9951" s="57"/>
      <c r="E9951" s="58"/>
      <c r="F9951" s="58"/>
      <c r="G9951" s="57"/>
      <c r="H9951" s="53"/>
      <c r="I9951" s="53"/>
      <c r="J9951" s="53"/>
      <c r="K9951" s="53"/>
      <c r="L9951" s="53"/>
      <c r="M9951" s="58"/>
      <c r="N9951" s="56"/>
      <c r="O9951" s="53"/>
    </row>
    <row r="9952" spans="2:15" ht="42.75" customHeight="1">
      <c r="B9952" s="57"/>
      <c r="C9952" s="57"/>
      <c r="D9952" s="57"/>
      <c r="E9952" s="58"/>
      <c r="F9952" s="58"/>
      <c r="G9952" s="57"/>
      <c r="H9952" s="53"/>
      <c r="I9952" s="53"/>
      <c r="J9952" s="53"/>
      <c r="K9952" s="53"/>
      <c r="L9952" s="53"/>
      <c r="M9952" s="58"/>
      <c r="N9952" s="56"/>
      <c r="O9952" s="53"/>
    </row>
    <row r="9953" spans="2:15" ht="42.75" customHeight="1">
      <c r="B9953" s="57"/>
      <c r="C9953" s="57"/>
      <c r="D9953" s="57"/>
      <c r="E9953" s="58"/>
      <c r="F9953" s="58"/>
      <c r="G9953" s="57"/>
      <c r="H9953" s="53"/>
      <c r="I9953" s="53"/>
      <c r="J9953" s="53"/>
      <c r="K9953" s="53"/>
      <c r="L9953" s="53"/>
      <c r="M9953" s="58"/>
      <c r="N9953" s="56"/>
      <c r="O9953" s="53"/>
    </row>
    <row r="9954" spans="2:15" ht="42.75" customHeight="1">
      <c r="B9954" s="57"/>
      <c r="C9954" s="57"/>
      <c r="D9954" s="57"/>
      <c r="E9954" s="58"/>
      <c r="F9954" s="58"/>
      <c r="G9954" s="57"/>
      <c r="H9954" s="53"/>
      <c r="I9954" s="53"/>
      <c r="J9954" s="53"/>
      <c r="K9954" s="53"/>
      <c r="L9954" s="53"/>
      <c r="M9954" s="58"/>
      <c r="N9954" s="56"/>
      <c r="O9954" s="53"/>
    </row>
    <row r="9955" spans="2:15" ht="42.75" customHeight="1">
      <c r="B9955" s="57"/>
      <c r="C9955" s="57"/>
      <c r="D9955" s="57"/>
      <c r="E9955" s="58"/>
      <c r="F9955" s="58"/>
      <c r="G9955" s="57"/>
      <c r="H9955" s="53"/>
      <c r="I9955" s="53"/>
      <c r="J9955" s="53"/>
      <c r="K9955" s="53"/>
      <c r="L9955" s="53"/>
      <c r="M9955" s="58"/>
      <c r="N9955" s="56"/>
      <c r="O9955" s="53"/>
    </row>
    <row r="9956" spans="2:15" ht="42.75" customHeight="1">
      <c r="B9956" s="57"/>
      <c r="C9956" s="57"/>
      <c r="D9956" s="57"/>
      <c r="E9956" s="58"/>
      <c r="F9956" s="58"/>
      <c r="G9956" s="57"/>
      <c r="H9956" s="53"/>
      <c r="I9956" s="53"/>
      <c r="J9956" s="53"/>
      <c r="K9956" s="53"/>
      <c r="L9956" s="53"/>
      <c r="M9956" s="58"/>
      <c r="N9956" s="56"/>
      <c r="O9956" s="53"/>
    </row>
    <row r="9957" spans="2:15" ht="42.75" customHeight="1">
      <c r="B9957" s="57"/>
      <c r="C9957" s="57"/>
      <c r="D9957" s="57"/>
      <c r="E9957" s="58"/>
      <c r="F9957" s="58"/>
      <c r="G9957" s="57"/>
      <c r="H9957" s="53"/>
      <c r="I9957" s="53"/>
      <c r="J9957" s="53"/>
      <c r="K9957" s="53"/>
      <c r="L9957" s="53"/>
      <c r="M9957" s="58"/>
      <c r="N9957" s="56"/>
      <c r="O9957" s="53"/>
    </row>
    <row r="9958" spans="2:15" ht="42.75" customHeight="1">
      <c r="B9958" s="57"/>
      <c r="C9958" s="57"/>
      <c r="D9958" s="57"/>
      <c r="E9958" s="58"/>
      <c r="F9958" s="58"/>
      <c r="G9958" s="57"/>
      <c r="H9958" s="53"/>
      <c r="I9958" s="53"/>
      <c r="J9958" s="53"/>
      <c r="K9958" s="53"/>
      <c r="L9958" s="53"/>
      <c r="M9958" s="58"/>
      <c r="N9958" s="56"/>
      <c r="O9958" s="53"/>
    </row>
    <row r="9959" spans="2:15" ht="42.75" customHeight="1">
      <c r="B9959" s="57"/>
      <c r="C9959" s="57"/>
      <c r="D9959" s="57"/>
      <c r="E9959" s="58"/>
      <c r="F9959" s="58"/>
      <c r="G9959" s="57"/>
      <c r="H9959" s="53"/>
      <c r="I9959" s="53"/>
      <c r="J9959" s="53"/>
      <c r="K9959" s="53"/>
      <c r="L9959" s="53"/>
      <c r="M9959" s="58"/>
      <c r="N9959" s="56"/>
      <c r="O9959" s="53"/>
    </row>
    <row r="9960" spans="2:15" ht="42.75" customHeight="1">
      <c r="B9960" s="57"/>
      <c r="C9960" s="57"/>
      <c r="D9960" s="57"/>
      <c r="E9960" s="58"/>
      <c r="F9960" s="58"/>
      <c r="G9960" s="57"/>
      <c r="H9960" s="53"/>
      <c r="I9960" s="53"/>
      <c r="J9960" s="53"/>
      <c r="K9960" s="53"/>
      <c r="L9960" s="53"/>
      <c r="M9960" s="58"/>
      <c r="N9960" s="56"/>
      <c r="O9960" s="53"/>
    </row>
    <row r="9961" spans="2:15" ht="42.75" customHeight="1">
      <c r="B9961" s="57"/>
      <c r="C9961" s="57"/>
      <c r="D9961" s="57"/>
      <c r="E9961" s="58"/>
      <c r="F9961" s="58"/>
      <c r="G9961" s="57"/>
      <c r="H9961" s="53"/>
      <c r="I9961" s="53"/>
      <c r="J9961" s="53"/>
      <c r="K9961" s="53"/>
      <c r="L9961" s="53"/>
      <c r="M9961" s="58"/>
      <c r="N9961" s="56"/>
      <c r="O9961" s="53"/>
    </row>
    <row r="9962" spans="2:15" ht="42.75" customHeight="1">
      <c r="B9962" s="57"/>
      <c r="C9962" s="57"/>
      <c r="D9962" s="57"/>
      <c r="E9962" s="58"/>
      <c r="F9962" s="58"/>
      <c r="G9962" s="57"/>
      <c r="H9962" s="53"/>
      <c r="I9962" s="53"/>
      <c r="J9962" s="53"/>
      <c r="K9962" s="53"/>
      <c r="L9962" s="53"/>
      <c r="M9962" s="58"/>
      <c r="N9962" s="56"/>
      <c r="O9962" s="53"/>
    </row>
    <row r="9963" spans="2:15" ht="42.75" customHeight="1">
      <c r="B9963" s="57"/>
      <c r="C9963" s="57"/>
      <c r="D9963" s="57"/>
      <c r="E9963" s="58"/>
      <c r="F9963" s="58"/>
      <c r="G9963" s="57"/>
      <c r="H9963" s="53"/>
      <c r="I9963" s="53"/>
      <c r="J9963" s="53"/>
      <c r="K9963" s="53"/>
      <c r="L9963" s="53"/>
      <c r="M9963" s="58"/>
      <c r="N9963" s="56"/>
      <c r="O9963" s="53"/>
    </row>
    <row r="9964" spans="2:15" ht="42.75" customHeight="1">
      <c r="B9964" s="57"/>
      <c r="C9964" s="57"/>
      <c r="D9964" s="57"/>
      <c r="E9964" s="58"/>
      <c r="F9964" s="58"/>
      <c r="G9964" s="57"/>
      <c r="H9964" s="53"/>
      <c r="I9964" s="53"/>
      <c r="J9964" s="53"/>
      <c r="K9964" s="53"/>
      <c r="L9964" s="53"/>
      <c r="M9964" s="58"/>
      <c r="N9964" s="56"/>
      <c r="O9964" s="53"/>
    </row>
    <row r="9965" spans="2:15" ht="42.75" customHeight="1">
      <c r="B9965" s="57"/>
      <c r="C9965" s="57"/>
      <c r="D9965" s="57"/>
      <c r="E9965" s="58"/>
      <c r="F9965" s="58"/>
      <c r="G9965" s="57"/>
      <c r="H9965" s="53"/>
      <c r="I9965" s="53"/>
      <c r="J9965" s="53"/>
      <c r="K9965" s="53"/>
      <c r="L9965" s="53"/>
      <c r="M9965" s="58"/>
      <c r="N9965" s="56"/>
      <c r="O9965" s="53"/>
    </row>
    <row r="9966" spans="2:15" ht="42.75" customHeight="1">
      <c r="B9966" s="57"/>
      <c r="C9966" s="57"/>
      <c r="D9966" s="57"/>
      <c r="E9966" s="58"/>
      <c r="F9966" s="58"/>
      <c r="G9966" s="57"/>
      <c r="H9966" s="53"/>
      <c r="I9966" s="53"/>
      <c r="J9966" s="53"/>
      <c r="K9966" s="53"/>
      <c r="L9966" s="53"/>
      <c r="M9966" s="58"/>
      <c r="N9966" s="56"/>
      <c r="O9966" s="53"/>
    </row>
    <row r="9967" spans="2:15" ht="42.75" customHeight="1">
      <c r="B9967" s="57"/>
      <c r="C9967" s="57"/>
      <c r="D9967" s="57"/>
      <c r="E9967" s="58"/>
      <c r="F9967" s="58"/>
      <c r="G9967" s="57"/>
      <c r="H9967" s="53"/>
      <c r="I9967" s="53"/>
      <c r="J9967" s="53"/>
      <c r="K9967" s="53"/>
      <c r="L9967" s="53"/>
      <c r="M9967" s="58"/>
      <c r="N9967" s="56"/>
      <c r="O9967" s="53"/>
    </row>
    <row r="9968" spans="2:15" ht="42.75" customHeight="1">
      <c r="B9968" s="57"/>
      <c r="C9968" s="57"/>
      <c r="D9968" s="57"/>
      <c r="E9968" s="58"/>
      <c r="F9968" s="58"/>
      <c r="G9968" s="57"/>
      <c r="H9968" s="53"/>
      <c r="I9968" s="53"/>
      <c r="J9968" s="53"/>
      <c r="K9968" s="53"/>
      <c r="L9968" s="53"/>
      <c r="M9968" s="58"/>
      <c r="N9968" s="56"/>
      <c r="O9968" s="53"/>
    </row>
    <row r="9969" spans="2:15" ht="42.75" customHeight="1">
      <c r="B9969" s="57"/>
      <c r="C9969" s="57"/>
      <c r="D9969" s="57"/>
      <c r="E9969" s="58"/>
      <c r="F9969" s="58"/>
      <c r="G9969" s="57"/>
      <c r="H9969" s="53"/>
      <c r="I9969" s="53"/>
      <c r="J9969" s="53"/>
      <c r="K9969" s="53"/>
      <c r="L9969" s="53"/>
      <c r="M9969" s="58"/>
      <c r="N9969" s="56"/>
      <c r="O9969" s="53"/>
    </row>
    <row r="9970" spans="2:15" ht="42.75" customHeight="1">
      <c r="B9970" s="57"/>
      <c r="C9970" s="57"/>
      <c r="D9970" s="57"/>
      <c r="E9970" s="58"/>
      <c r="F9970" s="58"/>
      <c r="G9970" s="57"/>
      <c r="H9970" s="53"/>
      <c r="I9970" s="53"/>
      <c r="J9970" s="53"/>
      <c r="K9970" s="53"/>
      <c r="L9970" s="53"/>
      <c r="M9970" s="58"/>
      <c r="N9970" s="56"/>
      <c r="O9970" s="53"/>
    </row>
    <row r="9971" spans="2:15" ht="42.75" customHeight="1">
      <c r="B9971" s="57"/>
      <c r="C9971" s="57"/>
      <c r="D9971" s="57"/>
      <c r="E9971" s="58"/>
      <c r="F9971" s="58"/>
      <c r="G9971" s="57"/>
      <c r="H9971" s="53"/>
      <c r="I9971" s="53"/>
      <c r="J9971" s="53"/>
      <c r="K9971" s="53"/>
      <c r="L9971" s="53"/>
      <c r="M9971" s="58"/>
      <c r="N9971" s="56"/>
      <c r="O9971" s="53"/>
    </row>
    <row r="9972" spans="2:15" ht="42.75" customHeight="1">
      <c r="B9972" s="57"/>
      <c r="C9972" s="57"/>
      <c r="D9972" s="57"/>
      <c r="E9972" s="58"/>
      <c r="F9972" s="58"/>
      <c r="G9972" s="57"/>
      <c r="H9972" s="53"/>
      <c r="I9972" s="53"/>
      <c r="J9972" s="53"/>
      <c r="K9972" s="53"/>
      <c r="L9972" s="53"/>
      <c r="M9972" s="58"/>
      <c r="N9972" s="56"/>
      <c r="O9972" s="53"/>
    </row>
    <row r="9973" spans="2:15" ht="42.75" customHeight="1">
      <c r="B9973" s="57"/>
      <c r="C9973" s="57"/>
      <c r="D9973" s="57"/>
      <c r="E9973" s="58"/>
      <c r="F9973" s="58"/>
      <c r="G9973" s="57"/>
      <c r="H9973" s="53"/>
      <c r="I9973" s="53"/>
      <c r="J9973" s="53"/>
      <c r="K9973" s="53"/>
      <c r="L9973" s="53"/>
      <c r="M9973" s="58"/>
      <c r="N9973" s="56"/>
      <c r="O9973" s="53"/>
    </row>
    <row r="9974" spans="2:15" ht="42.75" customHeight="1">
      <c r="B9974" s="57"/>
      <c r="C9974" s="57"/>
      <c r="D9974" s="57"/>
      <c r="E9974" s="58"/>
      <c r="F9974" s="58"/>
      <c r="G9974" s="57"/>
      <c r="H9974" s="53"/>
      <c r="I9974" s="53"/>
      <c r="J9974" s="53"/>
      <c r="K9974" s="53"/>
      <c r="L9974" s="53"/>
      <c r="M9974" s="58"/>
      <c r="N9974" s="56"/>
      <c r="O9974" s="53"/>
    </row>
    <row r="9975" spans="2:15" ht="42.75" customHeight="1">
      <c r="B9975" s="57"/>
      <c r="C9975" s="57"/>
      <c r="D9975" s="57"/>
      <c r="E9975" s="58"/>
      <c r="F9975" s="58"/>
      <c r="G9975" s="57"/>
      <c r="H9975" s="53"/>
      <c r="I9975" s="53"/>
      <c r="J9975" s="53"/>
      <c r="K9975" s="53"/>
      <c r="L9975" s="53"/>
      <c r="M9975" s="58"/>
      <c r="N9975" s="56"/>
      <c r="O9975" s="53"/>
    </row>
    <row r="9976" spans="2:15" ht="42.75" customHeight="1">
      <c r="B9976" s="57"/>
      <c r="C9976" s="57"/>
      <c r="D9976" s="57"/>
      <c r="E9976" s="58"/>
      <c r="F9976" s="58"/>
      <c r="G9976" s="57"/>
      <c r="H9976" s="53"/>
      <c r="I9976" s="53"/>
      <c r="J9976" s="53"/>
      <c r="K9976" s="53"/>
      <c r="L9976" s="53"/>
      <c r="M9976" s="58"/>
      <c r="N9976" s="56"/>
      <c r="O9976" s="53"/>
    </row>
    <row r="9977" spans="2:15" ht="42.75" customHeight="1">
      <c r="B9977" s="57"/>
      <c r="C9977" s="57"/>
      <c r="D9977" s="57"/>
      <c r="E9977" s="58"/>
      <c r="F9977" s="58"/>
      <c r="G9977" s="57"/>
      <c r="H9977" s="53"/>
      <c r="I9977" s="53"/>
      <c r="J9977" s="53"/>
      <c r="K9977" s="53"/>
      <c r="L9977" s="53"/>
      <c r="M9977" s="58"/>
      <c r="N9977" s="56"/>
      <c r="O9977" s="53"/>
    </row>
    <row r="9978" spans="2:15" ht="42.75" customHeight="1">
      <c r="B9978" s="57"/>
      <c r="C9978" s="57"/>
      <c r="D9978" s="57"/>
      <c r="E9978" s="58"/>
      <c r="F9978" s="58"/>
      <c r="G9978" s="57"/>
      <c r="H9978" s="53"/>
      <c r="I9978" s="53"/>
      <c r="J9978" s="53"/>
      <c r="K9978" s="53"/>
      <c r="L9978" s="53"/>
      <c r="M9978" s="58"/>
      <c r="N9978" s="56"/>
      <c r="O9978" s="53"/>
    </row>
    <row r="9979" spans="2:15" ht="42.75" customHeight="1">
      <c r="B9979" s="57"/>
      <c r="C9979" s="57"/>
      <c r="D9979" s="57"/>
      <c r="E9979" s="58"/>
      <c r="F9979" s="58"/>
      <c r="G9979" s="57"/>
      <c r="H9979" s="53"/>
      <c r="I9979" s="53"/>
      <c r="J9979" s="53"/>
      <c r="K9979" s="53"/>
      <c r="L9979" s="53"/>
      <c r="M9979" s="58"/>
      <c r="N9979" s="56"/>
      <c r="O9979" s="53"/>
    </row>
    <row r="9980" spans="2:15" ht="42.75" customHeight="1">
      <c r="B9980" s="57"/>
      <c r="C9980" s="57"/>
      <c r="D9980" s="57"/>
      <c r="E9980" s="58"/>
      <c r="F9980" s="58"/>
      <c r="G9980" s="57"/>
      <c r="H9980" s="53"/>
      <c r="I9980" s="53"/>
      <c r="J9980" s="53"/>
      <c r="K9980" s="53"/>
      <c r="L9980" s="53"/>
      <c r="M9980" s="58"/>
      <c r="N9980" s="56"/>
      <c r="O9980" s="53"/>
    </row>
    <row r="9981" spans="2:15" ht="42.75" customHeight="1">
      <c r="B9981" s="57"/>
      <c r="C9981" s="57"/>
      <c r="D9981" s="57"/>
      <c r="E9981" s="58"/>
      <c r="F9981" s="58"/>
      <c r="G9981" s="57"/>
      <c r="H9981" s="53"/>
      <c r="I9981" s="53"/>
      <c r="J9981" s="53"/>
      <c r="K9981" s="53"/>
      <c r="L9981" s="53"/>
      <c r="M9981" s="58"/>
      <c r="N9981" s="56"/>
      <c r="O9981" s="53"/>
    </row>
    <row r="9982" spans="2:15" ht="42.75" customHeight="1">
      <c r="B9982" s="57"/>
      <c r="C9982" s="57"/>
      <c r="D9982" s="57"/>
      <c r="E9982" s="58"/>
      <c r="F9982" s="58"/>
      <c r="G9982" s="57"/>
      <c r="H9982" s="53"/>
      <c r="I9982" s="53"/>
      <c r="J9982" s="53"/>
      <c r="K9982" s="53"/>
      <c r="L9982" s="53"/>
      <c r="M9982" s="58"/>
      <c r="N9982" s="56"/>
      <c r="O9982" s="53"/>
    </row>
    <row r="9983" spans="2:15" ht="42.75" customHeight="1">
      <c r="B9983" s="57"/>
      <c r="C9983" s="57"/>
      <c r="D9983" s="57"/>
      <c r="E9983" s="58"/>
      <c r="F9983" s="58"/>
      <c r="G9983" s="57"/>
      <c r="H9983" s="53"/>
      <c r="I9983" s="53"/>
      <c r="J9983" s="53"/>
      <c r="K9983" s="53"/>
      <c r="L9983" s="53"/>
      <c r="M9983" s="58"/>
      <c r="N9983" s="56"/>
      <c r="O9983" s="53"/>
    </row>
    <row r="9984" spans="2:15" ht="42.75" customHeight="1">
      <c r="B9984" s="57"/>
      <c r="C9984" s="57"/>
      <c r="D9984" s="57"/>
      <c r="E9984" s="58"/>
      <c r="F9984" s="58"/>
      <c r="G9984" s="57"/>
      <c r="H9984" s="53"/>
      <c r="I9984" s="53"/>
      <c r="J9984" s="53"/>
      <c r="K9984" s="53"/>
      <c r="L9984" s="53"/>
      <c r="M9984" s="58"/>
      <c r="N9984" s="56"/>
      <c r="O9984" s="53"/>
    </row>
    <row r="9985" spans="2:15" ht="42.75" customHeight="1">
      <c r="B9985" s="57"/>
      <c r="C9985" s="57"/>
      <c r="D9985" s="57"/>
      <c r="E9985" s="58"/>
      <c r="F9985" s="58"/>
      <c r="G9985" s="57"/>
      <c r="H9985" s="53"/>
      <c r="I9985" s="53"/>
      <c r="J9985" s="53"/>
      <c r="K9985" s="53"/>
      <c r="L9985" s="53"/>
      <c r="M9985" s="58"/>
      <c r="N9985" s="56"/>
      <c r="O9985" s="53"/>
    </row>
    <row r="9986" spans="2:15" ht="42.75" customHeight="1">
      <c r="B9986" s="57"/>
      <c r="C9986" s="57"/>
      <c r="D9986" s="57"/>
      <c r="E9986" s="58"/>
      <c r="F9986" s="58"/>
      <c r="G9986" s="57"/>
      <c r="H9986" s="53"/>
      <c r="I9986" s="53"/>
      <c r="J9986" s="53"/>
      <c r="K9986" s="53"/>
      <c r="L9986" s="53"/>
      <c r="M9986" s="58"/>
      <c r="N9986" s="56"/>
      <c r="O9986" s="53"/>
    </row>
    <row r="9987" spans="2:15" ht="42.75" customHeight="1">
      <c r="B9987" s="57"/>
      <c r="C9987" s="57"/>
      <c r="D9987" s="57"/>
      <c r="E9987" s="58"/>
      <c r="F9987" s="58"/>
      <c r="G9987" s="57"/>
      <c r="H9987" s="53"/>
      <c r="I9987" s="53"/>
      <c r="J9987" s="53"/>
      <c r="K9987" s="53"/>
      <c r="L9987" s="53"/>
      <c r="M9987" s="58"/>
      <c r="N9987" s="56"/>
      <c r="O9987" s="53"/>
    </row>
    <row r="9988" spans="2:15" ht="42.75" customHeight="1">
      <c r="B9988" s="57"/>
      <c r="C9988" s="57"/>
      <c r="D9988" s="57"/>
      <c r="E9988" s="58"/>
      <c r="F9988" s="58"/>
      <c r="G9988" s="57"/>
      <c r="H9988" s="53"/>
      <c r="I9988" s="53"/>
      <c r="J9988" s="53"/>
      <c r="K9988" s="53"/>
      <c r="L9988" s="53"/>
      <c r="M9988" s="58"/>
      <c r="N9988" s="56"/>
      <c r="O9988" s="53"/>
    </row>
    <row r="9989" spans="2:15" ht="42.75" customHeight="1">
      <c r="B9989" s="57"/>
      <c r="C9989" s="57"/>
      <c r="D9989" s="57"/>
      <c r="E9989" s="58"/>
      <c r="F9989" s="58"/>
      <c r="G9989" s="57"/>
      <c r="H9989" s="53"/>
      <c r="I9989" s="53"/>
      <c r="J9989" s="53"/>
      <c r="K9989" s="53"/>
      <c r="L9989" s="53"/>
      <c r="M9989" s="58"/>
      <c r="N9989" s="56"/>
      <c r="O9989" s="53"/>
    </row>
    <row r="9990" spans="2:15" ht="42.75" customHeight="1">
      <c r="B9990" s="57"/>
      <c r="C9990" s="57"/>
      <c r="D9990" s="57"/>
      <c r="E9990" s="58"/>
      <c r="F9990" s="58"/>
      <c r="G9990" s="57"/>
      <c r="H9990" s="53"/>
      <c r="I9990" s="53"/>
      <c r="J9990" s="53"/>
      <c r="K9990" s="53"/>
      <c r="L9990" s="53"/>
      <c r="M9990" s="58"/>
      <c r="N9990" s="56"/>
      <c r="O9990" s="53"/>
    </row>
    <row r="9991" spans="2:15" ht="42.75" customHeight="1">
      <c r="B9991" s="57"/>
      <c r="C9991" s="57"/>
      <c r="D9991" s="57"/>
      <c r="E9991" s="58"/>
      <c r="F9991" s="58"/>
      <c r="G9991" s="57"/>
      <c r="H9991" s="53"/>
      <c r="I9991" s="53"/>
      <c r="J9991" s="53"/>
      <c r="K9991" s="53"/>
      <c r="L9991" s="53"/>
      <c r="M9991" s="58"/>
      <c r="N9991" s="56"/>
      <c r="O9991" s="53"/>
    </row>
    <row r="9992" spans="2:15" ht="42.75" customHeight="1">
      <c r="B9992" s="57"/>
      <c r="C9992" s="57"/>
      <c r="D9992" s="57"/>
      <c r="E9992" s="58"/>
      <c r="F9992" s="58"/>
      <c r="G9992" s="57"/>
      <c r="H9992" s="53"/>
      <c r="I9992" s="53"/>
      <c r="J9992" s="53"/>
      <c r="K9992" s="53"/>
      <c r="L9992" s="53"/>
      <c r="M9992" s="58"/>
      <c r="N9992" s="56"/>
      <c r="O9992" s="53"/>
    </row>
    <row r="9993" spans="2:15" ht="42.75" customHeight="1">
      <c r="B9993" s="57"/>
      <c r="C9993" s="57"/>
      <c r="D9993" s="57"/>
      <c r="E9993" s="58"/>
      <c r="F9993" s="58"/>
      <c r="G9993" s="57"/>
      <c r="H9993" s="53"/>
      <c r="I9993" s="53"/>
      <c r="J9993" s="53"/>
      <c r="K9993" s="53"/>
      <c r="L9993" s="53"/>
      <c r="M9993" s="58"/>
      <c r="N9993" s="56"/>
      <c r="O9993" s="53"/>
    </row>
    <row r="9994" spans="2:15" ht="42.75" customHeight="1">
      <c r="B9994" s="57"/>
      <c r="C9994" s="57"/>
      <c r="D9994" s="57"/>
      <c r="E9994" s="58"/>
      <c r="F9994" s="58"/>
      <c r="G9994" s="57"/>
      <c r="H9994" s="53"/>
      <c r="I9994" s="53"/>
      <c r="J9994" s="53"/>
      <c r="K9994" s="53"/>
      <c r="L9994" s="53"/>
      <c r="M9994" s="58"/>
      <c r="N9994" s="56"/>
      <c r="O9994" s="53"/>
    </row>
    <row r="9995" spans="2:15" ht="42.75" customHeight="1">
      <c r="B9995" s="57"/>
      <c r="C9995" s="57"/>
      <c r="D9995" s="57"/>
      <c r="E9995" s="58"/>
      <c r="F9995" s="58"/>
      <c r="G9995" s="57"/>
      <c r="H9995" s="53"/>
      <c r="I9995" s="53"/>
      <c r="J9995" s="53"/>
      <c r="K9995" s="53"/>
      <c r="L9995" s="53"/>
      <c r="M9995" s="58"/>
      <c r="N9995" s="56"/>
      <c r="O9995" s="53"/>
    </row>
    <row r="9996" spans="2:15" ht="42.75" customHeight="1">
      <c r="B9996" s="57"/>
      <c r="C9996" s="57"/>
      <c r="D9996" s="57"/>
      <c r="E9996" s="58"/>
      <c r="F9996" s="58"/>
      <c r="G9996" s="57"/>
      <c r="H9996" s="53"/>
      <c r="I9996" s="53"/>
      <c r="J9996" s="53"/>
      <c r="K9996" s="53"/>
      <c r="L9996" s="53"/>
      <c r="M9996" s="58"/>
      <c r="N9996" s="56"/>
      <c r="O9996" s="53"/>
    </row>
    <row r="9997" spans="2:15" ht="42.75" customHeight="1">
      <c r="B9997" s="57"/>
      <c r="C9997" s="57"/>
      <c r="D9997" s="57"/>
      <c r="E9997" s="58"/>
      <c r="F9997" s="58"/>
      <c r="G9997" s="57"/>
      <c r="H9997" s="53"/>
      <c r="I9997" s="53"/>
      <c r="J9997" s="53"/>
      <c r="K9997" s="53"/>
      <c r="L9997" s="53"/>
      <c r="M9997" s="58"/>
      <c r="N9997" s="56"/>
      <c r="O9997" s="53"/>
    </row>
    <row r="9998" spans="2:15" ht="42.75" customHeight="1">
      <c r="B9998" s="57"/>
      <c r="C9998" s="57"/>
      <c r="D9998" s="57"/>
      <c r="E9998" s="58"/>
      <c r="F9998" s="58"/>
      <c r="G9998" s="57"/>
      <c r="H9998" s="53"/>
      <c r="I9998" s="53"/>
      <c r="J9998" s="53"/>
      <c r="K9998" s="53"/>
      <c r="L9998" s="53"/>
      <c r="M9998" s="58"/>
      <c r="N9998" s="56"/>
      <c r="O9998" s="53"/>
    </row>
    <row r="9999" spans="2:15" ht="42.75" customHeight="1">
      <c r="B9999" s="57"/>
      <c r="C9999" s="57"/>
      <c r="D9999" s="57"/>
      <c r="E9999" s="58"/>
      <c r="F9999" s="58"/>
      <c r="G9999" s="57"/>
      <c r="H9999" s="53"/>
      <c r="I9999" s="53"/>
      <c r="J9999" s="53"/>
      <c r="K9999" s="53"/>
      <c r="L9999" s="53"/>
      <c r="M9999" s="58"/>
      <c r="N9999" s="56"/>
      <c r="O9999" s="53"/>
    </row>
    <row r="10000" spans="2:15" ht="42.75" customHeight="1">
      <c r="B10000" s="57"/>
      <c r="C10000" s="57"/>
      <c r="D10000" s="57"/>
      <c r="E10000" s="58"/>
      <c r="F10000" s="58"/>
      <c r="G10000" s="57"/>
      <c r="H10000" s="53"/>
      <c r="I10000" s="53"/>
      <c r="J10000" s="53"/>
      <c r="K10000" s="53"/>
      <c r="L10000" s="53"/>
      <c r="M10000" s="58"/>
      <c r="N10000" s="56"/>
      <c r="O10000" s="53"/>
    </row>
    <row r="10001" spans="2:15" ht="42.75" customHeight="1">
      <c r="B10001" s="57"/>
      <c r="C10001" s="57"/>
      <c r="D10001" s="57"/>
      <c r="E10001" s="58"/>
      <c r="F10001" s="58"/>
      <c r="G10001" s="57"/>
      <c r="H10001" s="53"/>
      <c r="I10001" s="53"/>
      <c r="J10001" s="53"/>
      <c r="K10001" s="53"/>
      <c r="L10001" s="53"/>
      <c r="M10001" s="58"/>
      <c r="N10001" s="56"/>
      <c r="O10001" s="53"/>
    </row>
    <row r="10002" spans="2:15" ht="42.75" customHeight="1">
      <c r="B10002" s="57"/>
      <c r="C10002" s="57"/>
      <c r="D10002" s="57"/>
      <c r="E10002" s="58"/>
      <c r="F10002" s="58"/>
      <c r="G10002" s="57"/>
      <c r="H10002" s="53"/>
      <c r="I10002" s="53"/>
      <c r="J10002" s="53"/>
      <c r="K10002" s="53"/>
      <c r="L10002" s="53"/>
      <c r="M10002" s="58"/>
      <c r="N10002" s="56"/>
      <c r="O10002" s="53"/>
    </row>
    <row r="10003" spans="2:15" ht="42.75" customHeight="1">
      <c r="B10003" s="57"/>
      <c r="C10003" s="57"/>
      <c r="D10003" s="57"/>
      <c r="E10003" s="58"/>
      <c r="F10003" s="58"/>
      <c r="G10003" s="57"/>
      <c r="H10003" s="53"/>
      <c r="I10003" s="53"/>
      <c r="J10003" s="53"/>
      <c r="K10003" s="53"/>
      <c r="L10003" s="53"/>
      <c r="M10003" s="58"/>
      <c r="N10003" s="56"/>
      <c r="O10003" s="53"/>
    </row>
    <row r="10004" spans="2:15" ht="42.75" customHeight="1">
      <c r="B10004" s="57"/>
      <c r="C10004" s="57"/>
      <c r="D10004" s="57"/>
      <c r="E10004" s="58"/>
      <c r="F10004" s="58"/>
      <c r="G10004" s="57"/>
      <c r="H10004" s="53"/>
      <c r="I10004" s="53"/>
      <c r="J10004" s="53"/>
      <c r="K10004" s="53"/>
      <c r="L10004" s="53"/>
      <c r="M10004" s="58"/>
      <c r="N10004" s="56"/>
      <c r="O10004" s="53"/>
    </row>
    <row r="10005" spans="2:15" ht="42.75" customHeight="1">
      <c r="B10005" s="57"/>
      <c r="C10005" s="57"/>
      <c r="D10005" s="57"/>
      <c r="E10005" s="58"/>
      <c r="F10005" s="58"/>
      <c r="G10005" s="57"/>
      <c r="H10005" s="53"/>
      <c r="I10005" s="53"/>
      <c r="J10005" s="53"/>
      <c r="K10005" s="53"/>
      <c r="L10005" s="53"/>
      <c r="M10005" s="58"/>
      <c r="N10005" s="56"/>
      <c r="O10005" s="53"/>
    </row>
    <row r="10006" spans="2:15" ht="42.75" customHeight="1">
      <c r="B10006" s="57"/>
      <c r="C10006" s="57"/>
      <c r="D10006" s="57"/>
      <c r="E10006" s="58"/>
      <c r="F10006" s="58"/>
      <c r="G10006" s="57"/>
      <c r="H10006" s="53"/>
      <c r="I10006" s="53"/>
      <c r="J10006" s="53"/>
      <c r="K10006" s="53"/>
      <c r="L10006" s="53"/>
      <c r="M10006" s="58"/>
      <c r="N10006" s="56"/>
      <c r="O10006" s="53"/>
    </row>
    <row r="10007" spans="2:15" ht="42.75" customHeight="1">
      <c r="B10007" s="57"/>
      <c r="C10007" s="57"/>
      <c r="D10007" s="57"/>
      <c r="E10007" s="58"/>
      <c r="F10007" s="58"/>
      <c r="G10007" s="57"/>
      <c r="H10007" s="53"/>
      <c r="I10007" s="53"/>
      <c r="J10007" s="53"/>
      <c r="K10007" s="53"/>
      <c r="L10007" s="53"/>
      <c r="M10007" s="58"/>
      <c r="N10007" s="56"/>
      <c r="O10007" s="53"/>
    </row>
    <row r="10008" spans="2:15" ht="42.75" customHeight="1">
      <c r="B10008" s="57"/>
      <c r="C10008" s="57"/>
      <c r="D10008" s="57"/>
      <c r="E10008" s="58"/>
      <c r="F10008" s="58"/>
      <c r="G10008" s="57"/>
      <c r="H10008" s="53"/>
      <c r="I10008" s="53"/>
      <c r="J10008" s="53"/>
      <c r="K10008" s="53"/>
      <c r="L10008" s="53"/>
      <c r="M10008" s="58"/>
      <c r="N10008" s="56"/>
      <c r="O10008" s="53"/>
    </row>
    <row r="10009" spans="2:15" ht="42.75" customHeight="1">
      <c r="B10009" s="57"/>
      <c r="C10009" s="57"/>
      <c r="D10009" s="57"/>
      <c r="E10009" s="58"/>
      <c r="F10009" s="58"/>
      <c r="G10009" s="57"/>
      <c r="H10009" s="53"/>
      <c r="I10009" s="53"/>
      <c r="J10009" s="53"/>
      <c r="K10009" s="53"/>
      <c r="L10009" s="53"/>
      <c r="M10009" s="58"/>
      <c r="N10009" s="56"/>
      <c r="O10009" s="53"/>
    </row>
    <row r="10010" spans="2:15" ht="42.75" customHeight="1">
      <c r="B10010" s="57"/>
      <c r="C10010" s="57"/>
      <c r="D10010" s="57"/>
      <c r="E10010" s="58"/>
      <c r="F10010" s="58"/>
      <c r="G10010" s="57"/>
      <c r="H10010" s="53"/>
      <c r="I10010" s="53"/>
      <c r="J10010" s="53"/>
      <c r="K10010" s="53"/>
      <c r="L10010" s="53"/>
      <c r="M10010" s="58"/>
      <c r="N10010" s="56"/>
      <c r="O10010" s="53"/>
    </row>
    <row r="10011" spans="2:15" ht="42.75" customHeight="1">
      <c r="B10011" s="57"/>
      <c r="C10011" s="57"/>
      <c r="D10011" s="57"/>
      <c r="E10011" s="58"/>
      <c r="F10011" s="58"/>
      <c r="G10011" s="57"/>
      <c r="H10011" s="53"/>
      <c r="I10011" s="53"/>
      <c r="J10011" s="53"/>
      <c r="K10011" s="53"/>
      <c r="L10011" s="53"/>
      <c r="M10011" s="58"/>
      <c r="N10011" s="56"/>
      <c r="O10011" s="53"/>
    </row>
    <row r="10012" spans="2:15" ht="42.75" customHeight="1">
      <c r="B10012" s="57"/>
      <c r="C10012" s="57"/>
      <c r="D10012" s="57"/>
      <c r="E10012" s="58"/>
      <c r="F10012" s="58"/>
      <c r="G10012" s="57"/>
      <c r="H10012" s="53"/>
      <c r="I10012" s="53"/>
      <c r="J10012" s="53"/>
      <c r="K10012" s="53"/>
      <c r="L10012" s="53"/>
      <c r="M10012" s="58"/>
      <c r="N10012" s="56"/>
      <c r="O10012" s="53"/>
    </row>
    <row r="10013" spans="2:15" ht="42.75" customHeight="1">
      <c r="B10013" s="57"/>
      <c r="C10013" s="57"/>
      <c r="D10013" s="57"/>
      <c r="E10013" s="58"/>
      <c r="F10013" s="58"/>
      <c r="G10013" s="57"/>
      <c r="H10013" s="53"/>
      <c r="I10013" s="53"/>
      <c r="J10013" s="53"/>
      <c r="K10013" s="53"/>
      <c r="L10013" s="53"/>
      <c r="M10013" s="58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3"/>
      <c r="C12289" s="53"/>
      <c r="D12289" s="53"/>
      <c r="E12289" s="54"/>
      <c r="F12289" s="54"/>
      <c r="G12289" s="53"/>
      <c r="H12289" s="53"/>
      <c r="I12289" s="53"/>
      <c r="J12289" s="53"/>
      <c r="K12289" s="53"/>
      <c r="L12289" s="53"/>
      <c r="M12289" s="56"/>
      <c r="N12289" s="56"/>
      <c r="O12289" s="53"/>
    </row>
    <row r="12290" spans="2:15" ht="42.75" customHeight="1">
      <c r="B12290" s="53"/>
      <c r="C12290" s="53"/>
      <c r="D12290" s="53"/>
      <c r="E12290" s="54"/>
      <c r="F12290" s="54"/>
      <c r="G12290" s="53"/>
      <c r="H12290" s="53"/>
      <c r="I12290" s="53"/>
      <c r="J12290" s="53"/>
      <c r="K12290" s="53"/>
      <c r="L12290" s="53"/>
      <c r="M12290" s="56"/>
      <c r="N12290" s="56"/>
      <c r="O12290" s="53"/>
    </row>
    <row r="12291" spans="2:15" ht="42.75" customHeight="1">
      <c r="B12291" s="53"/>
      <c r="C12291" s="53"/>
      <c r="D12291" s="53"/>
      <c r="E12291" s="54"/>
      <c r="F12291" s="54"/>
      <c r="G12291" s="53"/>
      <c r="H12291" s="53"/>
      <c r="I12291" s="53"/>
      <c r="J12291" s="53"/>
      <c r="K12291" s="53"/>
      <c r="L12291" s="53"/>
      <c r="M12291" s="56"/>
      <c r="N12291" s="56"/>
      <c r="O12291" s="53"/>
    </row>
    <row r="12292" spans="2:15" ht="42.75" customHeight="1">
      <c r="B12292" s="53"/>
      <c r="C12292" s="53"/>
      <c r="D12292" s="53"/>
      <c r="E12292" s="56"/>
      <c r="F12292" s="56"/>
      <c r="G12292" s="53"/>
      <c r="H12292" s="53"/>
      <c r="I12292" s="53"/>
      <c r="J12292" s="53"/>
      <c r="K12292" s="53"/>
      <c r="L12292" s="53"/>
      <c r="M12292" s="56"/>
      <c r="N12292" s="56"/>
      <c r="O12292" s="53"/>
    </row>
    <row r="12293" spans="2:15" ht="42.75" customHeight="1">
      <c r="B12293" s="53"/>
      <c r="C12293" s="53"/>
      <c r="D12293" s="53"/>
      <c r="E12293" s="56"/>
      <c r="F12293" s="56"/>
      <c r="G12293" s="53"/>
      <c r="H12293" s="53"/>
      <c r="I12293" s="53"/>
      <c r="J12293" s="53"/>
      <c r="K12293" s="53"/>
      <c r="L12293" s="53"/>
      <c r="M12293" s="56"/>
      <c r="N12293" s="56"/>
      <c r="O12293" s="53"/>
    </row>
    <row r="12294" spans="2:15" ht="42.75" customHeight="1">
      <c r="B12294" s="53"/>
      <c r="C12294" s="53"/>
      <c r="D12294" s="53"/>
      <c r="E12294" s="56"/>
      <c r="F12294" s="56"/>
      <c r="G12294" s="53"/>
      <c r="H12294" s="53"/>
      <c r="I12294" s="53"/>
      <c r="J12294" s="53"/>
      <c r="K12294" s="53"/>
      <c r="L12294" s="53"/>
      <c r="M12294" s="56"/>
      <c r="N12294" s="56"/>
      <c r="O12294" s="53"/>
    </row>
    <row r="12295" spans="2:15" ht="42.75" customHeight="1">
      <c r="B12295" s="53"/>
      <c r="C12295" s="53"/>
      <c r="D12295" s="53"/>
      <c r="E12295" s="56"/>
      <c r="F12295" s="56"/>
      <c r="G12295" s="53"/>
      <c r="H12295" s="53"/>
      <c r="I12295" s="53"/>
      <c r="J12295" s="53"/>
      <c r="K12295" s="53"/>
      <c r="L12295" s="53"/>
      <c r="M12295" s="56"/>
      <c r="N12295" s="56"/>
      <c r="O12295" s="53"/>
    </row>
    <row r="12296" spans="2:15" ht="42.75" customHeight="1">
      <c r="B12296" s="53"/>
      <c r="C12296" s="53"/>
      <c r="D12296" s="53"/>
      <c r="E12296" s="56"/>
      <c r="F12296" s="56"/>
      <c r="G12296" s="53"/>
      <c r="H12296" s="53"/>
      <c r="I12296" s="53"/>
      <c r="J12296" s="53"/>
      <c r="K12296" s="53"/>
      <c r="L12296" s="53"/>
      <c r="M12296" s="56"/>
      <c r="N12296" s="56"/>
      <c r="O12296" s="53"/>
    </row>
    <row r="12297" spans="2:15" ht="42.75" customHeight="1">
      <c r="B12297" s="53"/>
      <c r="C12297" s="53"/>
      <c r="D12297" s="53"/>
      <c r="E12297" s="56"/>
      <c r="F12297" s="56"/>
      <c r="G12297" s="53"/>
      <c r="H12297" s="53"/>
      <c r="I12297" s="53"/>
      <c r="J12297" s="53"/>
      <c r="K12297" s="53"/>
      <c r="L12297" s="53"/>
      <c r="M12297" s="56"/>
      <c r="N12297" s="56"/>
      <c r="O12297" s="53"/>
    </row>
    <row r="12298" spans="2:15" ht="42.75" customHeight="1">
      <c r="B12298" s="53"/>
      <c r="C12298" s="53"/>
      <c r="D12298" s="53"/>
      <c r="E12298" s="56"/>
      <c r="F12298" s="56"/>
      <c r="G12298" s="53"/>
      <c r="H12298" s="53"/>
      <c r="I12298" s="53"/>
      <c r="J12298" s="53"/>
      <c r="K12298" s="53"/>
      <c r="L12298" s="53"/>
      <c r="M12298" s="56"/>
      <c r="N12298" s="56"/>
      <c r="O12298" s="53"/>
    </row>
    <row r="12299" spans="2:15" ht="42.75" customHeight="1">
      <c r="B12299" s="53"/>
      <c r="C12299" s="53"/>
      <c r="D12299" s="53"/>
      <c r="E12299" s="56"/>
      <c r="F12299" s="56"/>
      <c r="G12299" s="53"/>
      <c r="H12299" s="53"/>
      <c r="I12299" s="53"/>
      <c r="J12299" s="53"/>
      <c r="K12299" s="53"/>
      <c r="L12299" s="53"/>
      <c r="M12299" s="56"/>
      <c r="N12299" s="56"/>
      <c r="O12299" s="53"/>
    </row>
    <row r="12300" spans="2:15" ht="42.75" customHeight="1">
      <c r="B12300" s="53"/>
      <c r="C12300" s="53"/>
      <c r="D12300" s="53"/>
      <c r="E12300" s="56"/>
      <c r="F12300" s="56"/>
      <c r="G12300" s="53"/>
      <c r="H12300" s="53"/>
      <c r="I12300" s="53"/>
      <c r="J12300" s="53"/>
      <c r="K12300" s="53"/>
      <c r="L12300" s="53"/>
      <c r="M12300" s="56"/>
      <c r="N12300" s="56"/>
      <c r="O12300" s="53"/>
    </row>
    <row r="12301" spans="2:15" ht="42.75" customHeight="1">
      <c r="B12301" s="53"/>
      <c r="C12301" s="53"/>
      <c r="D12301" s="53"/>
      <c r="E12301" s="56"/>
      <c r="F12301" s="56"/>
      <c r="G12301" s="53"/>
      <c r="H12301" s="53"/>
      <c r="I12301" s="53"/>
      <c r="J12301" s="53"/>
      <c r="K12301" s="53"/>
      <c r="L12301" s="53"/>
      <c r="M12301" s="56"/>
      <c r="N12301" s="56"/>
      <c r="O12301" s="53"/>
    </row>
    <row r="12302" spans="2:15" ht="42.75" customHeight="1">
      <c r="B12302" s="53"/>
      <c r="C12302" s="53"/>
      <c r="D12302" s="53"/>
      <c r="E12302" s="56"/>
      <c r="F12302" s="56"/>
      <c r="G12302" s="53"/>
      <c r="H12302" s="53"/>
      <c r="I12302" s="53"/>
      <c r="J12302" s="53"/>
      <c r="K12302" s="53"/>
      <c r="L12302" s="53"/>
      <c r="M12302" s="56"/>
      <c r="N12302" s="56"/>
      <c r="O12302" s="53"/>
    </row>
    <row r="12303" spans="2:15" ht="42.75" customHeight="1">
      <c r="B12303" s="53"/>
      <c r="C12303" s="53"/>
      <c r="D12303" s="53"/>
      <c r="E12303" s="56"/>
      <c r="F12303" s="56"/>
      <c r="G12303" s="53"/>
      <c r="H12303" s="53"/>
      <c r="I12303" s="53"/>
      <c r="J12303" s="53"/>
      <c r="K12303" s="53"/>
      <c r="L12303" s="53"/>
      <c r="M12303" s="56"/>
      <c r="N12303" s="56"/>
      <c r="O12303" s="53"/>
    </row>
    <row r="12304" spans="2:15" ht="42.75" customHeight="1">
      <c r="B12304" s="53"/>
      <c r="C12304" s="53"/>
      <c r="D12304" s="53"/>
      <c r="E12304" s="56"/>
      <c r="F12304" s="56"/>
      <c r="G12304" s="53"/>
      <c r="H12304" s="53"/>
      <c r="I12304" s="53"/>
      <c r="J12304" s="53"/>
      <c r="K12304" s="53"/>
      <c r="L12304" s="53"/>
      <c r="M12304" s="56"/>
      <c r="N12304" s="56"/>
      <c r="O12304" s="53"/>
    </row>
    <row r="12305" spans="2:15" ht="42.75" customHeight="1">
      <c r="B12305" s="53"/>
      <c r="C12305" s="53"/>
      <c r="D12305" s="53"/>
      <c r="E12305" s="56"/>
      <c r="F12305" s="56"/>
      <c r="G12305" s="53"/>
      <c r="H12305" s="53"/>
      <c r="I12305" s="53"/>
      <c r="J12305" s="53"/>
      <c r="K12305" s="53"/>
      <c r="L12305" s="53"/>
      <c r="M12305" s="56"/>
      <c r="N12305" s="56"/>
      <c r="O12305" s="53"/>
    </row>
    <row r="12306" spans="2:15" ht="42.75" customHeight="1">
      <c r="B12306" s="53"/>
      <c r="C12306" s="53"/>
      <c r="D12306" s="53"/>
      <c r="E12306" s="56"/>
      <c r="F12306" s="56"/>
      <c r="G12306" s="53"/>
      <c r="H12306" s="53"/>
      <c r="I12306" s="53"/>
      <c r="J12306" s="53"/>
      <c r="K12306" s="53"/>
      <c r="L12306" s="53"/>
      <c r="M12306" s="56"/>
      <c r="N12306" s="56"/>
      <c r="O12306" s="53"/>
    </row>
    <row r="12307" spans="2:15" ht="42.75" customHeight="1">
      <c r="B12307" s="53"/>
      <c r="C12307" s="53"/>
      <c r="D12307" s="53"/>
      <c r="E12307" s="56"/>
      <c r="F12307" s="56"/>
      <c r="G12307" s="53"/>
      <c r="H12307" s="53"/>
      <c r="I12307" s="53"/>
      <c r="J12307" s="53"/>
      <c r="K12307" s="53"/>
      <c r="L12307" s="53"/>
      <c r="M12307" s="56"/>
      <c r="N12307" s="56"/>
      <c r="O12307" s="53"/>
    </row>
    <row r="12308" spans="2:15" ht="42.75" customHeight="1">
      <c r="B12308" s="53"/>
      <c r="C12308" s="53"/>
      <c r="D12308" s="53"/>
      <c r="E12308" s="56"/>
      <c r="F12308" s="56"/>
      <c r="G12308" s="53"/>
      <c r="H12308" s="53"/>
      <c r="I12308" s="53"/>
      <c r="J12308" s="53"/>
      <c r="K12308" s="53"/>
      <c r="L12308" s="53"/>
      <c r="M12308" s="56"/>
      <c r="N12308" s="56"/>
      <c r="O12308" s="53"/>
    </row>
    <row r="12309" spans="2:15" ht="42.75" customHeight="1">
      <c r="B12309" s="53"/>
      <c r="C12309" s="53"/>
      <c r="D12309" s="53"/>
      <c r="E12309" s="56"/>
      <c r="F12309" s="56"/>
      <c r="G12309" s="53"/>
      <c r="H12309" s="53"/>
      <c r="I12309" s="53"/>
      <c r="J12309" s="53"/>
      <c r="K12309" s="53"/>
      <c r="L12309" s="53"/>
      <c r="M12309" s="56"/>
      <c r="N12309" s="56"/>
      <c r="O12309" s="53"/>
    </row>
    <row r="12310" spans="2:15" ht="42.75" customHeight="1">
      <c r="B12310" s="53"/>
      <c r="C12310" s="53"/>
      <c r="D12310" s="53"/>
      <c r="E12310" s="56"/>
      <c r="F12310" s="56"/>
      <c r="G12310" s="53"/>
      <c r="H12310" s="53"/>
      <c r="I12310" s="53"/>
      <c r="J12310" s="53"/>
      <c r="K12310" s="53"/>
      <c r="L12310" s="53"/>
      <c r="M12310" s="56"/>
      <c r="N12310" s="56"/>
      <c r="O12310" s="53"/>
    </row>
    <row r="12311" spans="2:15" ht="42.75" customHeight="1">
      <c r="B12311" s="53"/>
      <c r="C12311" s="53"/>
      <c r="D12311" s="53"/>
      <c r="E12311" s="56"/>
      <c r="F12311" s="56"/>
      <c r="G12311" s="53"/>
      <c r="H12311" s="53"/>
      <c r="I12311" s="53"/>
      <c r="J12311" s="53"/>
      <c r="K12311" s="53"/>
      <c r="L12311" s="53"/>
      <c r="M12311" s="56"/>
      <c r="N12311" s="56"/>
      <c r="O12311" s="53"/>
    </row>
    <row r="12312" spans="2:15" ht="42.75" customHeight="1">
      <c r="B12312" s="53"/>
      <c r="C12312" s="53"/>
      <c r="D12312" s="53"/>
      <c r="E12312" s="56"/>
      <c r="F12312" s="56"/>
      <c r="G12312" s="53"/>
      <c r="H12312" s="53"/>
      <c r="I12312" s="53"/>
      <c r="J12312" s="53"/>
      <c r="K12312" s="53"/>
      <c r="L12312" s="53"/>
      <c r="M12312" s="56"/>
      <c r="N12312" s="56"/>
      <c r="O12312" s="53"/>
    </row>
    <row r="12313" spans="2:15" ht="42.75" customHeight="1">
      <c r="B12313" s="53"/>
      <c r="C12313" s="53"/>
      <c r="D12313" s="53"/>
      <c r="E12313" s="56"/>
      <c r="F12313" s="56"/>
      <c r="G12313" s="53"/>
      <c r="H12313" s="53"/>
      <c r="I12313" s="53"/>
      <c r="J12313" s="53"/>
      <c r="K12313" s="53"/>
      <c r="L12313" s="53"/>
      <c r="M12313" s="56"/>
      <c r="N12313" s="56"/>
      <c r="O12313" s="53"/>
    </row>
    <row r="12314" spans="2:15" ht="42.75" customHeight="1">
      <c r="B12314" s="53"/>
      <c r="C12314" s="53"/>
      <c r="D12314" s="53"/>
      <c r="E12314" s="56"/>
      <c r="F12314" s="56"/>
      <c r="G12314" s="53"/>
      <c r="H12314" s="53"/>
      <c r="I12314" s="53"/>
      <c r="J12314" s="53"/>
      <c r="K12314" s="53"/>
      <c r="L12314" s="53"/>
      <c r="M12314" s="56"/>
      <c r="N12314" s="56"/>
      <c r="O12314" s="53"/>
    </row>
    <row r="12315" spans="2:15" ht="42.75" customHeight="1">
      <c r="B12315" s="53"/>
      <c r="C12315" s="53"/>
      <c r="D12315" s="53"/>
      <c r="E12315" s="56"/>
      <c r="F12315" s="56"/>
      <c r="G12315" s="53"/>
      <c r="H12315" s="53"/>
      <c r="I12315" s="53"/>
      <c r="J12315" s="53"/>
      <c r="K12315" s="53"/>
      <c r="L12315" s="53"/>
      <c r="M12315" s="56"/>
      <c r="N12315" s="56"/>
      <c r="O12315" s="53"/>
    </row>
    <row r="12316" spans="2:15" ht="42.75" customHeight="1">
      <c r="B12316" s="53"/>
      <c r="C12316" s="53"/>
      <c r="D12316" s="53"/>
      <c r="E12316" s="56"/>
      <c r="F12316" s="56"/>
      <c r="G12316" s="53"/>
      <c r="H12316" s="53"/>
      <c r="I12316" s="53"/>
      <c r="J12316" s="53"/>
      <c r="K12316" s="53"/>
      <c r="L12316" s="53"/>
      <c r="M12316" s="56"/>
      <c r="N12316" s="56"/>
      <c r="O12316" s="53"/>
    </row>
    <row r="12317" spans="2:15" ht="42.75" customHeight="1">
      <c r="B12317" s="53"/>
      <c r="C12317" s="53"/>
      <c r="D12317" s="53"/>
      <c r="E12317" s="56"/>
      <c r="F12317" s="56"/>
      <c r="G12317" s="53"/>
      <c r="H12317" s="53"/>
      <c r="I12317" s="53"/>
      <c r="J12317" s="53"/>
      <c r="K12317" s="53"/>
      <c r="L12317" s="53"/>
      <c r="M12317" s="56"/>
      <c r="N12317" s="56"/>
      <c r="O12317" s="53"/>
    </row>
    <row r="12318" spans="2:15" ht="42.75" customHeight="1">
      <c r="B12318" s="53"/>
      <c r="C12318" s="53"/>
      <c r="D12318" s="53"/>
      <c r="E12318" s="56"/>
      <c r="F12318" s="56"/>
      <c r="G12318" s="53"/>
      <c r="H12318" s="53"/>
      <c r="I12318" s="53"/>
      <c r="J12318" s="53"/>
      <c r="K12318" s="53"/>
      <c r="L12318" s="53"/>
      <c r="M12318" s="56"/>
      <c r="N12318" s="56"/>
      <c r="O12318" s="53"/>
    </row>
    <row r="12319" spans="2:15" ht="42.75" customHeight="1">
      <c r="B12319" s="53"/>
      <c r="C12319" s="53"/>
      <c r="D12319" s="53"/>
      <c r="E12319" s="56"/>
      <c r="F12319" s="56"/>
      <c r="G12319" s="53"/>
      <c r="H12319" s="53"/>
      <c r="I12319" s="53"/>
      <c r="J12319" s="53"/>
      <c r="K12319" s="53"/>
      <c r="L12319" s="53"/>
      <c r="M12319" s="56"/>
      <c r="N12319" s="56"/>
      <c r="O12319" s="53"/>
    </row>
    <row r="12320" spans="2:15" ht="42.75" customHeight="1">
      <c r="B12320" s="53"/>
      <c r="C12320" s="53"/>
      <c r="D12320" s="53"/>
      <c r="E12320" s="56"/>
      <c r="F12320" s="56"/>
      <c r="G12320" s="53"/>
      <c r="H12320" s="53"/>
      <c r="I12320" s="53"/>
      <c r="J12320" s="53"/>
      <c r="K12320" s="53"/>
      <c r="L12320" s="53"/>
      <c r="M12320" s="56"/>
      <c r="N12320" s="56"/>
      <c r="O12320" s="53"/>
    </row>
    <row r="12321" spans="2:15" ht="42.75" customHeight="1">
      <c r="B12321" s="53"/>
      <c r="C12321" s="53"/>
      <c r="D12321" s="53"/>
      <c r="E12321" s="56"/>
      <c r="F12321" s="56"/>
      <c r="G12321" s="53"/>
      <c r="H12321" s="53"/>
      <c r="I12321" s="53"/>
      <c r="J12321" s="53"/>
      <c r="K12321" s="53"/>
      <c r="L12321" s="53"/>
      <c r="M12321" s="56"/>
      <c r="N12321" s="56"/>
      <c r="O12321" s="53"/>
    </row>
    <row r="12322" spans="2:15" ht="42.75" customHeight="1">
      <c r="B12322" s="53"/>
      <c r="C12322" s="53"/>
      <c r="D12322" s="53"/>
      <c r="E12322" s="56"/>
      <c r="F12322" s="56"/>
      <c r="G12322" s="53"/>
      <c r="H12322" s="53"/>
      <c r="I12322" s="53"/>
      <c r="J12322" s="53"/>
      <c r="K12322" s="53"/>
      <c r="L12322" s="53"/>
      <c r="M12322" s="56"/>
      <c r="N12322" s="56"/>
      <c r="O12322" s="53"/>
    </row>
    <row r="12323" spans="2:15" ht="42.75" customHeight="1">
      <c r="B12323" s="53"/>
      <c r="C12323" s="53"/>
      <c r="D12323" s="53"/>
      <c r="E12323" s="56"/>
      <c r="F12323" s="56"/>
      <c r="G12323" s="53"/>
      <c r="H12323" s="53"/>
      <c r="I12323" s="53"/>
      <c r="J12323" s="53"/>
      <c r="K12323" s="53"/>
      <c r="L12323" s="53"/>
      <c r="M12323" s="56"/>
      <c r="N12323" s="56"/>
      <c r="O12323" s="53"/>
    </row>
    <row r="12324" spans="2:15" ht="42.75" customHeight="1">
      <c r="B12324" s="53"/>
      <c r="C12324" s="53"/>
      <c r="D12324" s="53"/>
      <c r="E12324" s="56"/>
      <c r="F12324" s="56"/>
      <c r="G12324" s="53"/>
      <c r="H12324" s="53"/>
      <c r="I12324" s="53"/>
      <c r="J12324" s="53"/>
      <c r="K12324" s="53"/>
      <c r="L12324" s="53"/>
      <c r="M12324" s="56"/>
      <c r="N12324" s="56"/>
      <c r="O12324" s="53"/>
    </row>
    <row r="12325" spans="2:15" ht="42.75" customHeight="1">
      <c r="B12325" s="53"/>
      <c r="C12325" s="53"/>
      <c r="D12325" s="53"/>
      <c r="E12325" s="56"/>
      <c r="F12325" s="56"/>
      <c r="G12325" s="53"/>
      <c r="H12325" s="53"/>
      <c r="I12325" s="53"/>
      <c r="J12325" s="53"/>
      <c r="K12325" s="53"/>
      <c r="L12325" s="53"/>
      <c r="M12325" s="56"/>
      <c r="N12325" s="56"/>
      <c r="O12325" s="53"/>
    </row>
    <row r="12326" spans="2:15" ht="42.75" customHeight="1">
      <c r="B12326" s="53"/>
      <c r="C12326" s="53"/>
      <c r="D12326" s="53"/>
      <c r="E12326" s="56"/>
      <c r="F12326" s="56"/>
      <c r="G12326" s="53"/>
      <c r="H12326" s="53"/>
      <c r="I12326" s="53"/>
      <c r="J12326" s="53"/>
      <c r="K12326" s="53"/>
      <c r="L12326" s="53"/>
      <c r="M12326" s="56"/>
      <c r="N12326" s="56"/>
      <c r="O12326" s="53"/>
    </row>
    <row r="12327" spans="2:15" ht="42.75" customHeight="1">
      <c r="B12327" s="53"/>
      <c r="C12327" s="53"/>
      <c r="D12327" s="53"/>
      <c r="E12327" s="56"/>
      <c r="F12327" s="56"/>
      <c r="G12327" s="53"/>
      <c r="H12327" s="53"/>
      <c r="I12327" s="53"/>
      <c r="J12327" s="53"/>
      <c r="K12327" s="53"/>
      <c r="L12327" s="53"/>
      <c r="M12327" s="56"/>
      <c r="N12327" s="56"/>
      <c r="O12327" s="53"/>
    </row>
    <row r="12328" spans="2:15" ht="42.75" customHeight="1">
      <c r="B12328" s="53"/>
      <c r="C12328" s="53"/>
      <c r="D12328" s="53"/>
      <c r="E12328" s="56"/>
      <c r="F12328" s="56"/>
      <c r="G12328" s="53"/>
      <c r="H12328" s="53"/>
      <c r="I12328" s="53"/>
      <c r="J12328" s="53"/>
      <c r="K12328" s="53"/>
      <c r="L12328" s="53"/>
      <c r="M12328" s="56"/>
      <c r="N12328" s="56"/>
      <c r="O12328" s="53"/>
    </row>
    <row r="12329" spans="2:15" ht="42.75" customHeight="1">
      <c r="B12329" s="53"/>
      <c r="C12329" s="53"/>
      <c r="D12329" s="53"/>
      <c r="E12329" s="56"/>
      <c r="F12329" s="56"/>
      <c r="G12329" s="53"/>
      <c r="H12329" s="53"/>
      <c r="I12329" s="53"/>
      <c r="J12329" s="53"/>
      <c r="K12329" s="53"/>
      <c r="L12329" s="53"/>
      <c r="M12329" s="56"/>
      <c r="N12329" s="56"/>
      <c r="O12329" s="53"/>
    </row>
    <row r="12330" spans="2:15" ht="42.75" customHeight="1">
      <c r="B12330" s="53"/>
      <c r="C12330" s="53"/>
      <c r="D12330" s="53"/>
      <c r="E12330" s="56"/>
      <c r="F12330" s="56"/>
      <c r="G12330" s="53"/>
      <c r="H12330" s="53"/>
      <c r="I12330" s="53"/>
      <c r="J12330" s="53"/>
      <c r="K12330" s="53"/>
      <c r="L12330" s="53"/>
      <c r="M12330" s="56"/>
      <c r="N12330" s="56"/>
      <c r="O12330" s="53"/>
    </row>
    <row r="12331" spans="2:15" ht="42.75" customHeight="1">
      <c r="B12331" s="53"/>
      <c r="C12331" s="53"/>
      <c r="D12331" s="53"/>
      <c r="E12331" s="56"/>
      <c r="F12331" s="56"/>
      <c r="G12331" s="53"/>
      <c r="H12331" s="53"/>
      <c r="I12331" s="53"/>
      <c r="J12331" s="53"/>
      <c r="K12331" s="53"/>
      <c r="L12331" s="53"/>
      <c r="M12331" s="56"/>
      <c r="N12331" s="56"/>
      <c r="O12331" s="53"/>
    </row>
    <row r="12332" spans="2:15" ht="42.75" customHeight="1">
      <c r="B12332" s="53"/>
      <c r="C12332" s="53"/>
      <c r="D12332" s="53"/>
      <c r="E12332" s="56"/>
      <c r="F12332" s="56"/>
      <c r="G12332" s="53"/>
      <c r="H12332" s="53"/>
      <c r="I12332" s="53"/>
      <c r="J12332" s="53"/>
      <c r="K12332" s="53"/>
      <c r="L12332" s="53"/>
      <c r="M12332" s="56"/>
      <c r="N12332" s="56"/>
      <c r="O12332" s="53"/>
    </row>
    <row r="12333" spans="2:15" ht="42.75" customHeight="1">
      <c r="B12333" s="53"/>
      <c r="C12333" s="53"/>
      <c r="D12333" s="53"/>
      <c r="E12333" s="56"/>
      <c r="F12333" s="56"/>
      <c r="G12333" s="53"/>
      <c r="H12333" s="53"/>
      <c r="I12333" s="53"/>
      <c r="J12333" s="53"/>
      <c r="K12333" s="53"/>
      <c r="L12333" s="53"/>
      <c r="M12333" s="56"/>
      <c r="N12333" s="56"/>
      <c r="O12333" s="53"/>
    </row>
    <row r="12334" spans="2:15" ht="42.75" customHeight="1">
      <c r="B12334" s="53"/>
      <c r="C12334" s="53"/>
      <c r="D12334" s="53"/>
      <c r="E12334" s="56"/>
      <c r="F12334" s="56"/>
      <c r="G12334" s="53"/>
      <c r="H12334" s="53"/>
      <c r="I12334" s="53"/>
      <c r="J12334" s="53"/>
      <c r="K12334" s="53"/>
      <c r="L12334" s="53"/>
      <c r="M12334" s="56"/>
      <c r="N12334" s="56"/>
      <c r="O12334" s="53"/>
    </row>
    <row r="12335" spans="2:15" ht="42.75" customHeight="1">
      <c r="B12335" s="53"/>
      <c r="C12335" s="53"/>
      <c r="D12335" s="53"/>
      <c r="E12335" s="56"/>
      <c r="F12335" s="56"/>
      <c r="G12335" s="53"/>
      <c r="H12335" s="53"/>
      <c r="I12335" s="53"/>
      <c r="J12335" s="53"/>
      <c r="K12335" s="53"/>
      <c r="L12335" s="53"/>
      <c r="M12335" s="56"/>
      <c r="N12335" s="56"/>
      <c r="O12335" s="53"/>
    </row>
    <row r="12336" spans="2:15" ht="42.75" customHeight="1">
      <c r="B12336" s="53"/>
      <c r="C12336" s="53"/>
      <c r="D12336" s="53"/>
      <c r="E12336" s="56"/>
      <c r="F12336" s="56"/>
      <c r="G12336" s="53"/>
      <c r="H12336" s="53"/>
      <c r="I12336" s="53"/>
      <c r="J12336" s="53"/>
      <c r="K12336" s="53"/>
      <c r="L12336" s="53"/>
      <c r="M12336" s="56"/>
      <c r="N12336" s="56"/>
      <c r="O12336" s="53"/>
    </row>
    <row r="12337" spans="2:15" ht="42.75" customHeight="1">
      <c r="B12337" s="53"/>
      <c r="C12337" s="53"/>
      <c r="D12337" s="53"/>
      <c r="E12337" s="56"/>
      <c r="F12337" s="56"/>
      <c r="G12337" s="53"/>
      <c r="H12337" s="53"/>
      <c r="I12337" s="53"/>
      <c r="J12337" s="53"/>
      <c r="K12337" s="53"/>
      <c r="L12337" s="53"/>
      <c r="M12337" s="56"/>
      <c r="N12337" s="56"/>
      <c r="O12337" s="53"/>
    </row>
    <row r="12338" spans="2:15" ht="42.75" customHeight="1">
      <c r="B12338" s="53"/>
      <c r="C12338" s="53"/>
      <c r="D12338" s="53"/>
      <c r="E12338" s="56"/>
      <c r="F12338" s="56"/>
      <c r="G12338" s="53"/>
      <c r="H12338" s="53"/>
      <c r="I12338" s="53"/>
      <c r="J12338" s="53"/>
      <c r="K12338" s="53"/>
      <c r="L12338" s="53"/>
      <c r="M12338" s="56"/>
      <c r="N12338" s="56"/>
      <c r="O12338" s="53"/>
    </row>
    <row r="12339" spans="2:15" ht="42.75" customHeight="1">
      <c r="B12339" s="53"/>
      <c r="C12339" s="53"/>
      <c r="D12339" s="53"/>
      <c r="E12339" s="56"/>
      <c r="F12339" s="56"/>
      <c r="G12339" s="53"/>
      <c r="H12339" s="53"/>
      <c r="I12339" s="53"/>
      <c r="J12339" s="53"/>
      <c r="K12339" s="53"/>
      <c r="L12339" s="53"/>
      <c r="M12339" s="56"/>
      <c r="N12339" s="56"/>
      <c r="O12339" s="53"/>
    </row>
    <row r="12340" spans="2:15" ht="42.75" customHeight="1">
      <c r="B12340" s="53"/>
      <c r="C12340" s="53"/>
      <c r="D12340" s="53"/>
      <c r="E12340" s="56"/>
      <c r="F12340" s="56"/>
      <c r="G12340" s="53"/>
      <c r="H12340" s="53"/>
      <c r="I12340" s="53"/>
      <c r="J12340" s="53"/>
      <c r="K12340" s="53"/>
      <c r="L12340" s="53"/>
      <c r="M12340" s="56"/>
      <c r="N12340" s="56"/>
      <c r="O12340" s="53"/>
    </row>
    <row r="12341" spans="2:15" ht="42.75" customHeight="1">
      <c r="B12341" s="53"/>
      <c r="C12341" s="53"/>
      <c r="D12341" s="53"/>
      <c r="E12341" s="56"/>
      <c r="F12341" s="56"/>
      <c r="G12341" s="53"/>
      <c r="H12341" s="53"/>
      <c r="I12341" s="53"/>
      <c r="J12341" s="53"/>
      <c r="K12341" s="53"/>
      <c r="L12341" s="53"/>
      <c r="M12341" s="56"/>
      <c r="N12341" s="56"/>
      <c r="O12341" s="53"/>
    </row>
    <row r="12342" spans="2:15" ht="42.75" customHeight="1">
      <c r="B12342" s="53"/>
      <c r="C12342" s="53"/>
      <c r="D12342" s="53"/>
      <c r="E12342" s="56"/>
      <c r="F12342" s="56"/>
      <c r="G12342" s="53"/>
      <c r="H12342" s="53"/>
      <c r="I12342" s="53"/>
      <c r="J12342" s="53"/>
      <c r="K12342" s="53"/>
      <c r="L12342" s="53"/>
      <c r="M12342" s="56"/>
      <c r="N12342" s="56"/>
      <c r="O12342" s="53"/>
    </row>
    <row r="12343" spans="2:15" ht="42.75" customHeight="1">
      <c r="B12343" s="53"/>
      <c r="C12343" s="53"/>
      <c r="D12343" s="53"/>
      <c r="E12343" s="56"/>
      <c r="F12343" s="56"/>
      <c r="G12343" s="53"/>
      <c r="H12343" s="53"/>
      <c r="I12343" s="53"/>
      <c r="J12343" s="53"/>
      <c r="K12343" s="53"/>
      <c r="L12343" s="53"/>
      <c r="M12343" s="56"/>
      <c r="N12343" s="56"/>
      <c r="O12343" s="53"/>
    </row>
    <row r="12344" spans="2:15" ht="42.75" customHeight="1">
      <c r="B12344" s="53"/>
      <c r="C12344" s="53"/>
      <c r="D12344" s="53"/>
      <c r="E12344" s="56"/>
      <c r="F12344" s="56"/>
      <c r="G12344" s="53"/>
      <c r="H12344" s="53"/>
      <c r="I12344" s="53"/>
      <c r="J12344" s="53"/>
      <c r="K12344" s="53"/>
      <c r="L12344" s="53"/>
      <c r="M12344" s="56"/>
      <c r="N12344" s="56"/>
      <c r="O12344" s="53"/>
    </row>
    <row r="12345" spans="2:15" ht="42.75" customHeight="1">
      <c r="B12345" s="53"/>
      <c r="C12345" s="53"/>
      <c r="D12345" s="53"/>
      <c r="E12345" s="56"/>
      <c r="F12345" s="56"/>
      <c r="G12345" s="53"/>
      <c r="H12345" s="53"/>
      <c r="I12345" s="53"/>
      <c r="J12345" s="53"/>
      <c r="K12345" s="53"/>
      <c r="L12345" s="53"/>
      <c r="M12345" s="56"/>
      <c r="N12345" s="56"/>
      <c r="O12345" s="53"/>
    </row>
    <row r="12346" spans="2:15" ht="42.75" customHeight="1">
      <c r="B12346" s="53"/>
      <c r="C12346" s="53"/>
      <c r="D12346" s="53"/>
      <c r="E12346" s="56"/>
      <c r="F12346" s="56"/>
      <c r="G12346" s="53"/>
      <c r="H12346" s="53"/>
      <c r="I12346" s="53"/>
      <c r="J12346" s="53"/>
      <c r="K12346" s="53"/>
      <c r="L12346" s="53"/>
      <c r="M12346" s="56"/>
      <c r="N12346" s="56"/>
      <c r="O12346" s="53"/>
    </row>
    <row r="12347" spans="2:15" ht="42.75" customHeight="1">
      <c r="B12347" s="53"/>
      <c r="C12347" s="53"/>
      <c r="D12347" s="53"/>
      <c r="E12347" s="56"/>
      <c r="F12347" s="56"/>
      <c r="G12347" s="53"/>
      <c r="H12347" s="53"/>
      <c r="I12347" s="53"/>
      <c r="J12347" s="53"/>
      <c r="K12347" s="53"/>
      <c r="L12347" s="53"/>
      <c r="M12347" s="56"/>
      <c r="N12347" s="56"/>
      <c r="O12347" s="53"/>
    </row>
    <row r="12348" spans="2:15" ht="42.75" customHeight="1">
      <c r="B12348" s="53"/>
      <c r="C12348" s="53"/>
      <c r="D12348" s="53"/>
      <c r="E12348" s="56"/>
      <c r="F12348" s="56"/>
      <c r="G12348" s="53"/>
      <c r="H12348" s="53"/>
      <c r="I12348" s="53"/>
      <c r="J12348" s="53"/>
      <c r="K12348" s="53"/>
      <c r="L12348" s="53"/>
      <c r="M12348" s="56"/>
      <c r="N12348" s="56"/>
      <c r="O12348" s="53"/>
    </row>
    <row r="12349" spans="2:15" ht="42.75" customHeight="1">
      <c r="B12349" s="53"/>
      <c r="C12349" s="53"/>
      <c r="D12349" s="53"/>
      <c r="E12349" s="56"/>
      <c r="F12349" s="56"/>
      <c r="G12349" s="53"/>
      <c r="H12349" s="53"/>
      <c r="I12349" s="53"/>
      <c r="J12349" s="53"/>
      <c r="K12349" s="53"/>
      <c r="L12349" s="53"/>
      <c r="M12349" s="56"/>
      <c r="N12349" s="56"/>
      <c r="O12349" s="53"/>
    </row>
    <row r="12350" spans="2:15" ht="42.75" customHeight="1">
      <c r="B12350" s="53"/>
      <c r="C12350" s="53"/>
      <c r="D12350" s="53"/>
      <c r="E12350" s="56"/>
      <c r="F12350" s="56"/>
      <c r="G12350" s="53"/>
      <c r="H12350" s="53"/>
      <c r="I12350" s="53"/>
      <c r="J12350" s="53"/>
      <c r="K12350" s="53"/>
      <c r="L12350" s="53"/>
      <c r="M12350" s="56"/>
      <c r="N12350" s="56"/>
      <c r="O12350" s="53"/>
    </row>
    <row r="12351" spans="2:15" ht="42.75" customHeight="1">
      <c r="B12351" s="53"/>
      <c r="C12351" s="53"/>
      <c r="D12351" s="53"/>
      <c r="E12351" s="56"/>
      <c r="F12351" s="56"/>
      <c r="G12351" s="53"/>
      <c r="H12351" s="53"/>
      <c r="I12351" s="53"/>
      <c r="J12351" s="53"/>
      <c r="K12351" s="53"/>
      <c r="L12351" s="53"/>
      <c r="M12351" s="56"/>
      <c r="N12351" s="56"/>
      <c r="O12351" s="53"/>
    </row>
    <row r="12352" spans="2:15" ht="42.75" customHeight="1">
      <c r="B12352" s="53"/>
      <c r="C12352" s="53"/>
      <c r="D12352" s="53"/>
      <c r="E12352" s="56"/>
      <c r="F12352" s="56"/>
      <c r="G12352" s="53"/>
      <c r="H12352" s="53"/>
      <c r="I12352" s="53"/>
      <c r="J12352" s="53"/>
      <c r="K12352" s="53"/>
      <c r="L12352" s="53"/>
      <c r="M12352" s="56"/>
      <c r="N12352" s="56"/>
      <c r="O12352" s="53"/>
    </row>
    <row r="12353" spans="2:15" ht="42.75" customHeight="1">
      <c r="B12353" s="53"/>
      <c r="C12353" s="53"/>
      <c r="D12353" s="53"/>
      <c r="E12353" s="56"/>
      <c r="F12353" s="56"/>
      <c r="G12353" s="53"/>
      <c r="H12353" s="53"/>
      <c r="I12353" s="53"/>
      <c r="J12353" s="53"/>
      <c r="K12353" s="53"/>
      <c r="L12353" s="53"/>
      <c r="M12353" s="56"/>
      <c r="N12353" s="56"/>
      <c r="O12353" s="53"/>
    </row>
    <row r="12354" spans="2:15" ht="42.75" customHeight="1">
      <c r="B12354" s="53"/>
      <c r="C12354" s="53"/>
      <c r="D12354" s="53"/>
      <c r="E12354" s="56"/>
      <c r="F12354" s="56"/>
      <c r="G12354" s="53"/>
      <c r="H12354" s="53"/>
      <c r="I12354" s="53"/>
      <c r="J12354" s="53"/>
      <c r="K12354" s="53"/>
      <c r="L12354" s="53"/>
      <c r="M12354" s="56"/>
      <c r="N12354" s="56"/>
      <c r="O12354" s="53"/>
    </row>
    <row r="12355" spans="2:15" ht="42.75" customHeight="1">
      <c r="B12355" s="53"/>
      <c r="C12355" s="53"/>
      <c r="D12355" s="53"/>
      <c r="E12355" s="56"/>
      <c r="F12355" s="56"/>
      <c r="G12355" s="53"/>
      <c r="H12355" s="53"/>
      <c r="I12355" s="53"/>
      <c r="J12355" s="53"/>
      <c r="K12355" s="53"/>
      <c r="L12355" s="53"/>
      <c r="M12355" s="56"/>
      <c r="N12355" s="56"/>
      <c r="O12355" s="53"/>
    </row>
    <row r="12356" spans="2:15" ht="42.75" customHeight="1">
      <c r="B12356" s="53"/>
      <c r="C12356" s="53"/>
      <c r="D12356" s="53"/>
      <c r="E12356" s="56"/>
      <c r="F12356" s="56"/>
      <c r="G12356" s="53"/>
      <c r="H12356" s="53"/>
      <c r="I12356" s="53"/>
      <c r="J12356" s="53"/>
      <c r="K12356" s="53"/>
      <c r="L12356" s="53"/>
      <c r="M12356" s="56"/>
      <c r="N12356" s="56"/>
      <c r="O12356" s="53"/>
    </row>
    <row r="12357" spans="2:15" ht="42.75" customHeight="1">
      <c r="B12357" s="53"/>
      <c r="C12357" s="53"/>
      <c r="D12357" s="53"/>
      <c r="E12357" s="56"/>
      <c r="F12357" s="56"/>
      <c r="G12357" s="53"/>
      <c r="H12357" s="53"/>
      <c r="I12357" s="53"/>
      <c r="J12357" s="53"/>
      <c r="K12357" s="53"/>
      <c r="L12357" s="53"/>
      <c r="M12357" s="56"/>
      <c r="N12357" s="56"/>
      <c r="O12357" s="53"/>
    </row>
    <row r="12358" spans="2:15" ht="42.75" customHeight="1">
      <c r="B12358" s="53"/>
      <c r="C12358" s="53"/>
      <c r="D12358" s="53"/>
      <c r="E12358" s="56"/>
      <c r="F12358" s="56"/>
      <c r="G12358" s="53"/>
      <c r="H12358" s="53"/>
      <c r="I12358" s="53"/>
      <c r="J12358" s="53"/>
      <c r="K12358" s="53"/>
      <c r="L12358" s="53"/>
      <c r="M12358" s="56"/>
      <c r="N12358" s="56"/>
      <c r="O12358" s="53"/>
    </row>
    <row r="12359" spans="2:15" ht="42.75" customHeight="1">
      <c r="B12359" s="53"/>
      <c r="C12359" s="53"/>
      <c r="D12359" s="53"/>
      <c r="E12359" s="56"/>
      <c r="F12359" s="56"/>
      <c r="G12359" s="53"/>
      <c r="H12359" s="53"/>
      <c r="I12359" s="53"/>
      <c r="J12359" s="53"/>
      <c r="K12359" s="53"/>
      <c r="L12359" s="53"/>
      <c r="M12359" s="56"/>
      <c r="N12359" s="56"/>
      <c r="O12359" s="53"/>
    </row>
    <row r="12360" spans="2:15" ht="42.75" customHeight="1">
      <c r="B12360" s="53"/>
      <c r="C12360" s="53"/>
      <c r="D12360" s="53"/>
      <c r="E12360" s="56"/>
      <c r="F12360" s="56"/>
      <c r="G12360" s="53"/>
      <c r="H12360" s="53"/>
      <c r="I12360" s="53"/>
      <c r="J12360" s="53"/>
      <c r="K12360" s="53"/>
      <c r="L12360" s="53"/>
      <c r="M12360" s="56"/>
      <c r="N12360" s="56"/>
      <c r="O12360" s="53"/>
    </row>
    <row r="12361" spans="2:15" ht="42.75" customHeight="1">
      <c r="B12361" s="53"/>
      <c r="C12361" s="53"/>
      <c r="D12361" s="53"/>
      <c r="E12361" s="56"/>
      <c r="F12361" s="56"/>
      <c r="G12361" s="53"/>
      <c r="H12361" s="53"/>
      <c r="I12361" s="53"/>
      <c r="J12361" s="53"/>
      <c r="K12361" s="53"/>
      <c r="L12361" s="53"/>
      <c r="M12361" s="56"/>
      <c r="N12361" s="56"/>
      <c r="O12361" s="53"/>
    </row>
    <row r="12362" spans="2:15" ht="42.75" customHeight="1">
      <c r="B12362" s="53"/>
      <c r="C12362" s="53"/>
      <c r="D12362" s="53"/>
      <c r="E12362" s="56"/>
      <c r="F12362" s="56"/>
      <c r="G12362" s="53"/>
      <c r="H12362" s="53"/>
      <c r="I12362" s="53"/>
      <c r="J12362" s="53"/>
      <c r="K12362" s="53"/>
      <c r="L12362" s="53"/>
      <c r="M12362" s="56"/>
      <c r="N12362" s="56"/>
      <c r="O12362" s="53"/>
    </row>
    <row r="12363" spans="2:15" ht="42.75" customHeight="1">
      <c r="B12363" s="53"/>
      <c r="C12363" s="53"/>
      <c r="D12363" s="53"/>
      <c r="E12363" s="56"/>
      <c r="F12363" s="56"/>
      <c r="G12363" s="53"/>
      <c r="H12363" s="53"/>
      <c r="I12363" s="53"/>
      <c r="J12363" s="53"/>
      <c r="K12363" s="53"/>
      <c r="L12363" s="53"/>
      <c r="M12363" s="56"/>
      <c r="N12363" s="56"/>
      <c r="O12363" s="53"/>
    </row>
    <row r="12364" spans="2:15" ht="42.75" customHeight="1">
      <c r="B12364" s="53"/>
      <c r="C12364" s="53"/>
      <c r="D12364" s="53"/>
      <c r="E12364" s="56"/>
      <c r="F12364" s="56"/>
      <c r="G12364" s="53"/>
      <c r="H12364" s="53"/>
      <c r="I12364" s="53"/>
      <c r="J12364" s="53"/>
      <c r="K12364" s="53"/>
      <c r="L12364" s="53"/>
      <c r="M12364" s="56"/>
      <c r="N12364" s="56"/>
      <c r="O12364" s="53"/>
    </row>
    <row r="12365" spans="2:15" ht="42.75" customHeight="1">
      <c r="B12365" s="53"/>
      <c r="C12365" s="53"/>
      <c r="D12365" s="53"/>
      <c r="E12365" s="56"/>
      <c r="F12365" s="56"/>
      <c r="G12365" s="53"/>
      <c r="H12365" s="53"/>
      <c r="I12365" s="53"/>
      <c r="J12365" s="53"/>
      <c r="K12365" s="53"/>
      <c r="L12365" s="53"/>
      <c r="M12365" s="56"/>
      <c r="N12365" s="56"/>
      <c r="O12365" s="53"/>
    </row>
    <row r="12366" spans="2:15" ht="42.75" customHeight="1">
      <c r="B12366" s="53"/>
      <c r="C12366" s="53"/>
      <c r="D12366" s="53"/>
      <c r="E12366" s="56"/>
      <c r="F12366" s="56"/>
      <c r="G12366" s="53"/>
      <c r="H12366" s="53"/>
      <c r="I12366" s="53"/>
      <c r="J12366" s="53"/>
      <c r="K12366" s="53"/>
      <c r="L12366" s="53"/>
      <c r="M12366" s="56"/>
      <c r="N12366" s="56"/>
      <c r="O12366" s="53"/>
    </row>
    <row r="12367" spans="2:15" ht="42.75" customHeight="1">
      <c r="B12367" s="53"/>
      <c r="C12367" s="53"/>
      <c r="D12367" s="53"/>
      <c r="E12367" s="56"/>
      <c r="F12367" s="56"/>
      <c r="G12367" s="53"/>
      <c r="H12367" s="53"/>
      <c r="I12367" s="53"/>
      <c r="J12367" s="53"/>
      <c r="K12367" s="53"/>
      <c r="L12367" s="53"/>
      <c r="M12367" s="56"/>
      <c r="N12367" s="56"/>
      <c r="O12367" s="53"/>
    </row>
    <row r="12368" spans="2:15" ht="42.75" customHeight="1">
      <c r="B12368" s="53"/>
      <c r="C12368" s="53"/>
      <c r="D12368" s="53"/>
      <c r="E12368" s="56"/>
      <c r="F12368" s="56"/>
      <c r="G12368" s="53"/>
      <c r="H12368" s="53"/>
      <c r="I12368" s="53"/>
      <c r="J12368" s="53"/>
      <c r="K12368" s="53"/>
      <c r="L12368" s="53"/>
      <c r="M12368" s="56"/>
      <c r="N12368" s="56"/>
      <c r="O12368" s="53"/>
    </row>
    <row r="12369" spans="2:15" ht="42.75" customHeight="1">
      <c r="B12369" s="53"/>
      <c r="C12369" s="53"/>
      <c r="D12369" s="53"/>
      <c r="E12369" s="56"/>
      <c r="F12369" s="56"/>
      <c r="G12369" s="53"/>
      <c r="H12369" s="53"/>
      <c r="I12369" s="53"/>
      <c r="J12369" s="53"/>
      <c r="K12369" s="53"/>
      <c r="L12369" s="53"/>
      <c r="M12369" s="56"/>
      <c r="N12369" s="56"/>
      <c r="O12369" s="53"/>
    </row>
    <row r="12370" spans="2:15" ht="42.75" customHeight="1">
      <c r="B12370" s="53"/>
      <c r="C12370" s="53"/>
      <c r="D12370" s="53"/>
      <c r="E12370" s="56"/>
      <c r="F12370" s="56"/>
      <c r="G12370" s="53"/>
      <c r="H12370" s="53"/>
      <c r="I12370" s="53"/>
      <c r="J12370" s="53"/>
      <c r="K12370" s="53"/>
      <c r="L12370" s="53"/>
      <c r="M12370" s="56"/>
      <c r="N12370" s="56"/>
      <c r="O12370" s="53"/>
    </row>
    <row r="12371" spans="2:15" ht="42.75" customHeight="1">
      <c r="B12371" s="53"/>
      <c r="C12371" s="53"/>
      <c r="D12371" s="53"/>
      <c r="E12371" s="56"/>
      <c r="F12371" s="56"/>
      <c r="G12371" s="53"/>
      <c r="H12371" s="53"/>
      <c r="I12371" s="53"/>
      <c r="J12371" s="53"/>
      <c r="K12371" s="53"/>
      <c r="L12371" s="53"/>
      <c r="M12371" s="56"/>
      <c r="N12371" s="56"/>
      <c r="O12371" s="53"/>
    </row>
    <row r="12372" spans="2:15" ht="42.75" customHeight="1">
      <c r="B12372" s="53"/>
      <c r="C12372" s="53"/>
      <c r="D12372" s="53"/>
      <c r="E12372" s="56"/>
      <c r="F12372" s="56"/>
      <c r="G12372" s="53"/>
      <c r="H12372" s="53"/>
      <c r="I12372" s="53"/>
      <c r="J12372" s="53"/>
      <c r="K12372" s="53"/>
      <c r="L12372" s="53"/>
      <c r="M12372" s="56"/>
      <c r="N12372" s="56"/>
      <c r="O12372" s="53"/>
    </row>
    <row r="12373" spans="2:15" ht="42.75" customHeight="1">
      <c r="B12373" s="53"/>
      <c r="C12373" s="53"/>
      <c r="D12373" s="53"/>
      <c r="E12373" s="56"/>
      <c r="F12373" s="56"/>
      <c r="G12373" s="53"/>
      <c r="H12373" s="53"/>
      <c r="I12373" s="53"/>
      <c r="J12373" s="53"/>
      <c r="K12373" s="53"/>
      <c r="L12373" s="53"/>
      <c r="M12373" s="56"/>
      <c r="N12373" s="56"/>
      <c r="O12373" s="53"/>
    </row>
    <row r="12374" spans="2:15" ht="42.75" customHeight="1">
      <c r="B12374" s="53"/>
      <c r="C12374" s="53"/>
      <c r="D12374" s="53"/>
      <c r="E12374" s="56"/>
      <c r="F12374" s="56"/>
      <c r="G12374" s="53"/>
      <c r="H12374" s="53"/>
      <c r="I12374" s="53"/>
      <c r="J12374" s="53"/>
      <c r="K12374" s="53"/>
      <c r="L12374" s="53"/>
      <c r="M12374" s="56"/>
      <c r="N12374" s="56"/>
      <c r="O12374" s="53"/>
    </row>
    <row r="12375" spans="2:15" ht="42.75" customHeight="1">
      <c r="B12375" s="53"/>
      <c r="C12375" s="53"/>
      <c r="D12375" s="53"/>
      <c r="E12375" s="56"/>
      <c r="F12375" s="56"/>
      <c r="G12375" s="53"/>
      <c r="H12375" s="53"/>
      <c r="I12375" s="53"/>
      <c r="J12375" s="53"/>
      <c r="K12375" s="53"/>
      <c r="L12375" s="53"/>
      <c r="M12375" s="56"/>
      <c r="N12375" s="56"/>
      <c r="O12375" s="53"/>
    </row>
    <row r="12376" spans="2:15" ht="42.75" customHeight="1">
      <c r="B12376" s="53"/>
      <c r="C12376" s="53"/>
      <c r="D12376" s="53"/>
      <c r="E12376" s="56"/>
      <c r="F12376" s="56"/>
      <c r="G12376" s="53"/>
      <c r="H12376" s="53"/>
      <c r="I12376" s="53"/>
      <c r="J12376" s="53"/>
      <c r="K12376" s="53"/>
      <c r="L12376" s="53"/>
      <c r="M12376" s="56"/>
      <c r="N12376" s="56"/>
      <c r="O12376" s="53"/>
    </row>
    <row r="12377" spans="2:15" ht="42.75" customHeight="1">
      <c r="B12377" s="53"/>
      <c r="C12377" s="53"/>
      <c r="D12377" s="53"/>
      <c r="E12377" s="56"/>
      <c r="F12377" s="56"/>
      <c r="G12377" s="53"/>
      <c r="H12377" s="53"/>
      <c r="I12377" s="53"/>
      <c r="J12377" s="53"/>
      <c r="K12377" s="53"/>
      <c r="L12377" s="53"/>
      <c r="M12377" s="56"/>
      <c r="N12377" s="56"/>
      <c r="O12377" s="53"/>
    </row>
    <row r="12378" spans="2:15" ht="42.75" customHeight="1">
      <c r="B12378" s="53"/>
      <c r="C12378" s="53"/>
      <c r="D12378" s="53"/>
      <c r="E12378" s="56"/>
      <c r="F12378" s="56"/>
      <c r="G12378" s="53"/>
      <c r="H12378" s="53"/>
      <c r="I12378" s="53"/>
      <c r="J12378" s="53"/>
      <c r="K12378" s="53"/>
      <c r="L12378" s="53"/>
      <c r="M12378" s="56"/>
      <c r="N12378" s="56"/>
      <c r="O12378" s="53"/>
    </row>
    <row r="12379" spans="2:15" ht="42.75" customHeight="1">
      <c r="B12379" s="53"/>
      <c r="C12379" s="53"/>
      <c r="D12379" s="53"/>
      <c r="E12379" s="56"/>
      <c r="F12379" s="56"/>
      <c r="G12379" s="53"/>
      <c r="H12379" s="53"/>
      <c r="I12379" s="53"/>
      <c r="J12379" s="53"/>
      <c r="K12379" s="53"/>
      <c r="L12379" s="53"/>
      <c r="M12379" s="56"/>
      <c r="N12379" s="56"/>
      <c r="O12379" s="53"/>
    </row>
    <row r="12380" spans="2:15" ht="42.75" customHeight="1">
      <c r="B12380" s="53"/>
      <c r="C12380" s="53"/>
      <c r="D12380" s="53"/>
      <c r="E12380" s="56"/>
      <c r="F12380" s="56"/>
      <c r="G12380" s="53"/>
      <c r="H12380" s="53"/>
      <c r="I12380" s="53"/>
      <c r="J12380" s="53"/>
      <c r="K12380" s="53"/>
      <c r="L12380" s="53"/>
      <c r="M12380" s="56"/>
      <c r="N12380" s="56"/>
      <c r="O12380" s="53"/>
    </row>
    <row r="12381" spans="2:15" ht="42.75" customHeight="1">
      <c r="B12381" s="53"/>
      <c r="C12381" s="53"/>
      <c r="D12381" s="53"/>
      <c r="E12381" s="56"/>
      <c r="F12381" s="56"/>
      <c r="G12381" s="53"/>
      <c r="H12381" s="53"/>
      <c r="I12381" s="53"/>
      <c r="J12381" s="53"/>
      <c r="K12381" s="53"/>
      <c r="L12381" s="53"/>
      <c r="M12381" s="56"/>
      <c r="N12381" s="56"/>
      <c r="O12381" s="53"/>
    </row>
    <row r="12382" spans="2:15" ht="42.75" customHeight="1">
      <c r="B12382" s="53"/>
      <c r="C12382" s="53"/>
      <c r="D12382" s="53"/>
      <c r="E12382" s="56"/>
      <c r="F12382" s="56"/>
      <c r="G12382" s="53"/>
      <c r="H12382" s="53"/>
      <c r="I12382" s="53"/>
      <c r="J12382" s="53"/>
      <c r="K12382" s="53"/>
      <c r="L12382" s="53"/>
      <c r="M12382" s="56"/>
      <c r="N12382" s="56"/>
      <c r="O12382" s="53"/>
    </row>
    <row r="12383" spans="2:15" ht="42.75" customHeight="1">
      <c r="B12383" s="53"/>
      <c r="C12383" s="53"/>
      <c r="D12383" s="53"/>
      <c r="E12383" s="56"/>
      <c r="F12383" s="56"/>
      <c r="G12383" s="53"/>
      <c r="H12383" s="53"/>
      <c r="I12383" s="53"/>
      <c r="J12383" s="53"/>
      <c r="K12383" s="53"/>
      <c r="L12383" s="53"/>
      <c r="M12383" s="56"/>
      <c r="N12383" s="56"/>
      <c r="O12383" s="53"/>
    </row>
    <row r="12384" spans="2:15" ht="42.75" customHeight="1">
      <c r="B12384" s="53"/>
      <c r="C12384" s="53"/>
      <c r="D12384" s="53"/>
      <c r="E12384" s="56"/>
      <c r="F12384" s="56"/>
      <c r="G12384" s="53"/>
      <c r="H12384" s="53"/>
      <c r="I12384" s="53"/>
      <c r="J12384" s="53"/>
      <c r="K12384" s="53"/>
      <c r="L12384" s="53"/>
      <c r="M12384" s="56"/>
      <c r="N12384" s="56"/>
      <c r="O12384" s="53"/>
    </row>
    <row r="12385" spans="2:15" ht="42.75" customHeight="1">
      <c r="B12385" s="53"/>
      <c r="C12385" s="53"/>
      <c r="D12385" s="53"/>
      <c r="E12385" s="56"/>
      <c r="F12385" s="56"/>
      <c r="G12385" s="53"/>
      <c r="H12385" s="53"/>
      <c r="I12385" s="53"/>
      <c r="J12385" s="53"/>
      <c r="K12385" s="53"/>
      <c r="L12385" s="53"/>
      <c r="M12385" s="56"/>
      <c r="N12385" s="56"/>
      <c r="O12385" s="53"/>
    </row>
    <row r="12386" spans="2:15" ht="42.75" customHeight="1">
      <c r="B12386" s="53"/>
      <c r="C12386" s="53"/>
      <c r="D12386" s="53"/>
      <c r="E12386" s="56"/>
      <c r="F12386" s="56"/>
      <c r="G12386" s="53"/>
      <c r="H12386" s="53"/>
      <c r="I12386" s="53"/>
      <c r="J12386" s="53"/>
      <c r="K12386" s="53"/>
      <c r="L12386" s="53"/>
      <c r="M12386" s="56"/>
      <c r="N12386" s="56"/>
      <c r="O12386" s="53"/>
    </row>
    <row r="12387" spans="2:15" ht="42.75" customHeight="1">
      <c r="B12387" s="53"/>
      <c r="C12387" s="53"/>
      <c r="D12387" s="53"/>
      <c r="E12387" s="56"/>
      <c r="F12387" s="56"/>
      <c r="G12387" s="53"/>
      <c r="H12387" s="53"/>
      <c r="I12387" s="53"/>
      <c r="J12387" s="53"/>
      <c r="K12387" s="53"/>
      <c r="L12387" s="53"/>
      <c r="M12387" s="56"/>
      <c r="N12387" s="56"/>
      <c r="O12387" s="53"/>
    </row>
    <row r="12388" spans="2:15" ht="42.75" customHeight="1">
      <c r="B12388" s="53"/>
      <c r="C12388" s="53"/>
      <c r="D12388" s="53"/>
      <c r="E12388" s="56"/>
      <c r="F12388" s="56"/>
      <c r="G12388" s="53"/>
      <c r="H12388" s="53"/>
      <c r="I12388" s="53"/>
      <c r="J12388" s="53"/>
      <c r="K12388" s="53"/>
      <c r="L12388" s="53"/>
      <c r="M12388" s="56"/>
      <c r="N12388" s="56"/>
      <c r="O12388" s="53"/>
    </row>
    <row r="12389" spans="2:15" ht="42.75" customHeight="1">
      <c r="B12389" s="53"/>
      <c r="C12389" s="53"/>
      <c r="D12389" s="53"/>
      <c r="E12389" s="56"/>
      <c r="F12389" s="56"/>
      <c r="G12389" s="53"/>
      <c r="H12389" s="53"/>
      <c r="I12389" s="53"/>
      <c r="J12389" s="53"/>
      <c r="K12389" s="53"/>
      <c r="L12389" s="53"/>
      <c r="M12389" s="56"/>
      <c r="N12389" s="56"/>
      <c r="O12389" s="53"/>
    </row>
    <row r="12390" spans="2:15" ht="42.75" customHeight="1">
      <c r="B12390" s="53"/>
      <c r="C12390" s="53"/>
      <c r="D12390" s="53"/>
      <c r="E12390" s="56"/>
      <c r="F12390" s="56"/>
      <c r="G12390" s="53"/>
      <c r="H12390" s="53"/>
      <c r="I12390" s="53"/>
      <c r="J12390" s="53"/>
      <c r="K12390" s="53"/>
      <c r="L12390" s="53"/>
      <c r="M12390" s="56"/>
      <c r="N12390" s="56"/>
      <c r="O12390" s="53"/>
    </row>
    <row r="12391" spans="2:15" ht="42.75" customHeight="1">
      <c r="B12391" s="53"/>
      <c r="C12391" s="53"/>
      <c r="D12391" s="53"/>
      <c r="E12391" s="56"/>
      <c r="F12391" s="56"/>
      <c r="G12391" s="53"/>
      <c r="H12391" s="53"/>
      <c r="I12391" s="53"/>
      <c r="J12391" s="53"/>
      <c r="K12391" s="53"/>
      <c r="L12391" s="53"/>
      <c r="M12391" s="56"/>
      <c r="N12391" s="56"/>
      <c r="O12391" s="53"/>
    </row>
    <row r="12392" spans="2:15" ht="42.75" customHeight="1">
      <c r="B12392" s="53"/>
      <c r="C12392" s="53"/>
      <c r="D12392" s="53"/>
      <c r="E12392" s="56"/>
      <c r="F12392" s="56"/>
      <c r="G12392" s="53"/>
      <c r="H12392" s="53"/>
      <c r="I12392" s="53"/>
      <c r="J12392" s="53"/>
      <c r="K12392" s="53"/>
      <c r="L12392" s="53"/>
      <c r="M12392" s="56"/>
      <c r="N12392" s="56"/>
      <c r="O12392" s="53"/>
    </row>
    <row r="12393" spans="2:15" ht="42.75" customHeight="1">
      <c r="B12393" s="53"/>
      <c r="C12393" s="53"/>
      <c r="D12393" s="53"/>
      <c r="E12393" s="56"/>
      <c r="F12393" s="56"/>
      <c r="G12393" s="53"/>
      <c r="H12393" s="53"/>
      <c r="I12393" s="53"/>
      <c r="J12393" s="53"/>
      <c r="K12393" s="53"/>
      <c r="L12393" s="53"/>
      <c r="M12393" s="56"/>
      <c r="N12393" s="56"/>
      <c r="O12393" s="53"/>
    </row>
    <row r="12394" spans="2:15" ht="42.75" customHeight="1">
      <c r="B12394" s="53"/>
      <c r="C12394" s="53"/>
      <c r="D12394" s="53"/>
      <c r="E12394" s="56"/>
      <c r="F12394" s="56"/>
      <c r="G12394" s="53"/>
      <c r="H12394" s="53"/>
      <c r="I12394" s="53"/>
      <c r="J12394" s="53"/>
      <c r="K12394" s="53"/>
      <c r="L12394" s="53"/>
      <c r="M12394" s="56"/>
      <c r="N12394" s="56"/>
      <c r="O12394" s="53"/>
    </row>
    <row r="12395" spans="2:15" ht="42.75" customHeight="1">
      <c r="B12395" s="53"/>
      <c r="C12395" s="53"/>
      <c r="D12395" s="53"/>
      <c r="E12395" s="56"/>
      <c r="F12395" s="56"/>
      <c r="G12395" s="53"/>
      <c r="H12395" s="53"/>
      <c r="I12395" s="53"/>
      <c r="J12395" s="53"/>
      <c r="K12395" s="53"/>
      <c r="L12395" s="53"/>
      <c r="M12395" s="56"/>
      <c r="N12395" s="56"/>
      <c r="O12395" s="53"/>
    </row>
    <row r="12396" spans="2:15" ht="42.75" customHeight="1">
      <c r="B12396" s="53"/>
      <c r="C12396" s="53"/>
      <c r="D12396" s="53"/>
      <c r="E12396" s="56"/>
      <c r="F12396" s="56"/>
      <c r="G12396" s="53"/>
      <c r="H12396" s="53"/>
      <c r="I12396" s="53"/>
      <c r="J12396" s="53"/>
      <c r="K12396" s="53"/>
      <c r="L12396" s="53"/>
      <c r="M12396" s="56"/>
      <c r="N12396" s="56"/>
      <c r="O12396" s="53"/>
    </row>
    <row r="12397" spans="2:15" ht="42.75" customHeight="1">
      <c r="B12397" s="53"/>
      <c r="C12397" s="53"/>
      <c r="D12397" s="53"/>
      <c r="E12397" s="56"/>
      <c r="F12397" s="56"/>
      <c r="G12397" s="53"/>
      <c r="H12397" s="53"/>
      <c r="I12397" s="53"/>
      <c r="J12397" s="53"/>
      <c r="K12397" s="53"/>
      <c r="L12397" s="53"/>
      <c r="M12397" s="56"/>
      <c r="N12397" s="56"/>
      <c r="O12397" s="53"/>
    </row>
    <row r="12398" spans="2:15" ht="42.75" customHeight="1">
      <c r="B12398" s="53"/>
      <c r="C12398" s="53"/>
      <c r="D12398" s="53"/>
      <c r="E12398" s="56"/>
      <c r="F12398" s="56"/>
      <c r="G12398" s="53"/>
      <c r="H12398" s="53"/>
      <c r="I12398" s="53"/>
      <c r="J12398" s="53"/>
      <c r="K12398" s="53"/>
      <c r="L12398" s="53"/>
      <c r="M12398" s="56"/>
      <c r="N12398" s="56"/>
      <c r="O12398" s="53"/>
    </row>
    <row r="12399" spans="2:15" ht="42.75" customHeight="1">
      <c r="B12399" s="53"/>
      <c r="C12399" s="53"/>
      <c r="D12399" s="53"/>
      <c r="E12399" s="56"/>
      <c r="F12399" s="56"/>
      <c r="G12399" s="53"/>
      <c r="H12399" s="53"/>
      <c r="I12399" s="53"/>
      <c r="J12399" s="53"/>
      <c r="K12399" s="53"/>
      <c r="L12399" s="53"/>
      <c r="M12399" s="56"/>
      <c r="N12399" s="56"/>
      <c r="O12399" s="53"/>
    </row>
    <row r="12400" spans="2:15" ht="42.75" customHeight="1">
      <c r="B12400" s="53"/>
      <c r="C12400" s="53"/>
      <c r="D12400" s="53"/>
      <c r="E12400" s="56"/>
      <c r="F12400" s="56"/>
      <c r="G12400" s="53"/>
      <c r="H12400" s="53"/>
      <c r="I12400" s="53"/>
      <c r="J12400" s="53"/>
      <c r="K12400" s="53"/>
      <c r="L12400" s="53"/>
      <c r="M12400" s="56"/>
      <c r="N12400" s="56"/>
      <c r="O12400" s="53"/>
    </row>
    <row r="12401" spans="2:15" ht="42.75" customHeight="1">
      <c r="B12401" s="53"/>
      <c r="C12401" s="53"/>
      <c r="D12401" s="53"/>
      <c r="E12401" s="56"/>
      <c r="F12401" s="56"/>
      <c r="G12401" s="53"/>
      <c r="H12401" s="53"/>
      <c r="I12401" s="53"/>
      <c r="J12401" s="53"/>
      <c r="K12401" s="53"/>
      <c r="L12401" s="53"/>
      <c r="M12401" s="56"/>
      <c r="N12401" s="56"/>
      <c r="O12401" s="53"/>
    </row>
    <row r="12402" spans="2:15" ht="42.75" customHeight="1">
      <c r="B12402" s="53"/>
      <c r="C12402" s="53"/>
      <c r="D12402" s="53"/>
      <c r="E12402" s="56"/>
      <c r="F12402" s="56"/>
      <c r="G12402" s="53"/>
      <c r="H12402" s="53"/>
      <c r="I12402" s="53"/>
      <c r="J12402" s="53"/>
      <c r="K12402" s="53"/>
      <c r="L12402" s="53"/>
      <c r="M12402" s="56"/>
      <c r="N12402" s="56"/>
      <c r="O12402" s="53"/>
    </row>
    <row r="12403" spans="2:15" ht="42.75" customHeight="1">
      <c r="B12403" s="53"/>
      <c r="C12403" s="53"/>
      <c r="D12403" s="53"/>
      <c r="E12403" s="56"/>
      <c r="F12403" s="56"/>
      <c r="G12403" s="53"/>
      <c r="H12403" s="53"/>
      <c r="I12403" s="53"/>
      <c r="J12403" s="53"/>
      <c r="K12403" s="53"/>
      <c r="L12403" s="53"/>
      <c r="M12403" s="56"/>
      <c r="N12403" s="56"/>
      <c r="O12403" s="53"/>
    </row>
    <row r="12404" spans="2:15" ht="42.75" customHeight="1">
      <c r="B12404" s="53"/>
      <c r="C12404" s="53"/>
      <c r="D12404" s="53"/>
      <c r="E12404" s="56"/>
      <c r="F12404" s="56"/>
      <c r="G12404" s="53"/>
      <c r="H12404" s="53"/>
      <c r="I12404" s="53"/>
      <c r="J12404" s="53"/>
      <c r="K12404" s="53"/>
      <c r="L12404" s="53"/>
      <c r="M12404" s="56"/>
      <c r="N12404" s="56"/>
      <c r="O12404" s="53"/>
    </row>
    <row r="12405" spans="2:15" ht="42.75" customHeight="1">
      <c r="B12405" s="53"/>
      <c r="C12405" s="53"/>
      <c r="D12405" s="53"/>
      <c r="E12405" s="56"/>
      <c r="F12405" s="56"/>
      <c r="G12405" s="53"/>
      <c r="H12405" s="53"/>
      <c r="I12405" s="53"/>
      <c r="J12405" s="53"/>
      <c r="K12405" s="53"/>
      <c r="L12405" s="53"/>
      <c r="M12405" s="56"/>
      <c r="N12405" s="56"/>
      <c r="O12405" s="53"/>
    </row>
    <row r="12406" spans="2:15" ht="42.75" customHeight="1">
      <c r="B12406" s="53"/>
      <c r="C12406" s="53"/>
      <c r="D12406" s="53"/>
      <c r="E12406" s="56"/>
      <c r="F12406" s="56"/>
      <c r="G12406" s="53"/>
      <c r="H12406" s="53"/>
      <c r="I12406" s="53"/>
      <c r="J12406" s="53"/>
      <c r="K12406" s="53"/>
      <c r="L12406" s="53"/>
      <c r="M12406" s="56"/>
      <c r="N12406" s="56"/>
      <c r="O12406" s="53"/>
    </row>
    <row r="12407" spans="2:15" ht="42.75" customHeight="1">
      <c r="B12407" s="53"/>
      <c r="C12407" s="53"/>
      <c r="D12407" s="53"/>
      <c r="E12407" s="56"/>
      <c r="F12407" s="56"/>
      <c r="G12407" s="53"/>
      <c r="H12407" s="53"/>
      <c r="I12407" s="53"/>
      <c r="J12407" s="53"/>
      <c r="K12407" s="53"/>
      <c r="L12407" s="53"/>
      <c r="M12407" s="56"/>
      <c r="N12407" s="56"/>
      <c r="O12407" s="53"/>
    </row>
    <row r="12408" spans="2:15" ht="42.75" customHeight="1">
      <c r="B12408" s="53"/>
      <c r="C12408" s="53"/>
      <c r="D12408" s="53"/>
      <c r="E12408" s="56"/>
      <c r="F12408" s="56"/>
      <c r="G12408" s="53"/>
      <c r="H12408" s="53"/>
      <c r="I12408" s="53"/>
      <c r="J12408" s="53"/>
      <c r="K12408" s="53"/>
      <c r="L12408" s="53"/>
      <c r="M12408" s="56"/>
      <c r="N12408" s="56"/>
      <c r="O12408" s="53"/>
    </row>
    <row r="12409" spans="2:15" ht="42.75" customHeight="1">
      <c r="B12409" s="53"/>
      <c r="C12409" s="53"/>
      <c r="D12409" s="53"/>
      <c r="E12409" s="56"/>
      <c r="F12409" s="56"/>
      <c r="G12409" s="53"/>
      <c r="H12409" s="53"/>
      <c r="I12409" s="53"/>
      <c r="J12409" s="53"/>
      <c r="K12409" s="53"/>
      <c r="L12409" s="53"/>
      <c r="M12409" s="56"/>
      <c r="N12409" s="56"/>
      <c r="O12409" s="53"/>
    </row>
    <row r="12410" spans="2:15" ht="42.75" customHeight="1">
      <c r="B12410" s="53"/>
      <c r="C12410" s="53"/>
      <c r="D12410" s="53"/>
      <c r="E12410" s="56"/>
      <c r="F12410" s="56"/>
      <c r="G12410" s="53"/>
      <c r="H12410" s="53"/>
      <c r="I12410" s="53"/>
      <c r="J12410" s="53"/>
      <c r="K12410" s="53"/>
      <c r="L12410" s="53"/>
      <c r="M12410" s="56"/>
      <c r="N12410" s="56"/>
      <c r="O12410" s="53"/>
    </row>
    <row r="12411" spans="2:15" ht="42.75" customHeight="1">
      <c r="B12411" s="53"/>
      <c r="C12411" s="53"/>
      <c r="D12411" s="53"/>
      <c r="E12411" s="56"/>
      <c r="F12411" s="56"/>
      <c r="G12411" s="53"/>
      <c r="H12411" s="53"/>
      <c r="I12411" s="53"/>
      <c r="J12411" s="53"/>
      <c r="K12411" s="53"/>
      <c r="L12411" s="53"/>
      <c r="M12411" s="56"/>
      <c r="N12411" s="56"/>
      <c r="O12411" s="53"/>
    </row>
    <row r="12412" spans="2:15" ht="42.75" customHeight="1">
      <c r="B12412" s="53"/>
      <c r="C12412" s="53"/>
      <c r="D12412" s="53"/>
      <c r="E12412" s="56"/>
      <c r="F12412" s="56"/>
      <c r="G12412" s="53"/>
      <c r="H12412" s="53"/>
      <c r="I12412" s="53"/>
      <c r="J12412" s="53"/>
      <c r="K12412" s="53"/>
      <c r="L12412" s="53"/>
      <c r="M12412" s="56"/>
      <c r="N12412" s="56"/>
      <c r="O12412" s="53"/>
    </row>
    <row r="12413" spans="2:15" ht="42.75" customHeight="1">
      <c r="B12413" s="53"/>
      <c r="C12413" s="53"/>
      <c r="D12413" s="53"/>
      <c r="E12413" s="56"/>
      <c r="F12413" s="56"/>
      <c r="G12413" s="53"/>
      <c r="H12413" s="53"/>
      <c r="I12413" s="53"/>
      <c r="J12413" s="53"/>
      <c r="K12413" s="53"/>
      <c r="L12413" s="53"/>
      <c r="M12413" s="56"/>
      <c r="N12413" s="56"/>
      <c r="O12413" s="53"/>
    </row>
    <row r="12414" spans="2:15" ht="42.75" customHeight="1">
      <c r="B12414" s="53"/>
      <c r="C12414" s="53"/>
      <c r="D12414" s="53"/>
      <c r="E12414" s="56"/>
      <c r="F12414" s="56"/>
      <c r="G12414" s="53"/>
      <c r="H12414" s="53"/>
      <c r="I12414" s="53"/>
      <c r="J12414" s="53"/>
      <c r="K12414" s="53"/>
      <c r="L12414" s="53"/>
      <c r="M12414" s="56"/>
      <c r="N12414" s="56"/>
      <c r="O12414" s="53"/>
    </row>
    <row r="12415" spans="2:15" ht="42.75" customHeight="1">
      <c r="B12415" s="53"/>
      <c r="C12415" s="53"/>
      <c r="D12415" s="53"/>
      <c r="E12415" s="56"/>
      <c r="F12415" s="56"/>
      <c r="G12415" s="53"/>
      <c r="H12415" s="53"/>
      <c r="I12415" s="53"/>
      <c r="J12415" s="53"/>
      <c r="K12415" s="53"/>
      <c r="L12415" s="53"/>
      <c r="M12415" s="56"/>
      <c r="N12415" s="56"/>
      <c r="O12415" s="53"/>
    </row>
    <row r="12416" spans="2:15" ht="42.75" customHeight="1">
      <c r="B12416" s="53"/>
      <c r="C12416" s="53"/>
      <c r="D12416" s="53"/>
      <c r="E12416" s="56"/>
      <c r="F12416" s="56"/>
      <c r="G12416" s="53"/>
      <c r="H12416" s="53"/>
      <c r="I12416" s="53"/>
      <c r="J12416" s="53"/>
      <c r="K12416" s="53"/>
      <c r="L12416" s="53"/>
      <c r="M12416" s="56"/>
      <c r="N12416" s="56"/>
      <c r="O12416" s="53"/>
    </row>
    <row r="12417" spans="2:15" ht="42.75" customHeight="1">
      <c r="B12417" s="53"/>
      <c r="C12417" s="53"/>
      <c r="D12417" s="53"/>
      <c r="E12417" s="56"/>
      <c r="F12417" s="56"/>
      <c r="G12417" s="53"/>
      <c r="H12417" s="53"/>
      <c r="I12417" s="53"/>
      <c r="J12417" s="53"/>
      <c r="K12417" s="53"/>
      <c r="L12417" s="53"/>
      <c r="M12417" s="56"/>
      <c r="N12417" s="56"/>
      <c r="O12417" s="53"/>
    </row>
    <row r="12418" spans="2:15" ht="42.75" customHeight="1">
      <c r="B12418" s="53"/>
      <c r="C12418" s="53"/>
      <c r="D12418" s="53"/>
      <c r="E12418" s="56"/>
      <c r="F12418" s="56"/>
      <c r="G12418" s="53"/>
      <c r="H12418" s="53"/>
      <c r="I12418" s="53"/>
      <c r="J12418" s="53"/>
      <c r="K12418" s="53"/>
      <c r="L12418" s="53"/>
      <c r="M12418" s="56"/>
      <c r="N12418" s="56"/>
      <c r="O12418" s="53"/>
    </row>
    <row r="12419" spans="2:15" ht="42.75" customHeight="1">
      <c r="B12419" s="53"/>
      <c r="C12419" s="53"/>
      <c r="D12419" s="53"/>
      <c r="E12419" s="56"/>
      <c r="F12419" s="56"/>
      <c r="G12419" s="53"/>
      <c r="H12419" s="53"/>
      <c r="I12419" s="53"/>
      <c r="J12419" s="53"/>
      <c r="K12419" s="53"/>
      <c r="L12419" s="53"/>
      <c r="M12419" s="56"/>
      <c r="N12419" s="56"/>
      <c r="O12419" s="53"/>
    </row>
    <row r="12420" spans="2:15" ht="42.75" customHeight="1">
      <c r="B12420" s="53"/>
      <c r="C12420" s="53"/>
      <c r="D12420" s="53"/>
      <c r="E12420" s="56"/>
      <c r="F12420" s="56"/>
      <c r="G12420" s="53"/>
      <c r="H12420" s="53"/>
      <c r="I12420" s="53"/>
      <c r="J12420" s="53"/>
      <c r="K12420" s="53"/>
      <c r="L12420" s="53"/>
      <c r="M12420" s="56"/>
      <c r="N12420" s="56"/>
      <c r="O12420" s="53"/>
    </row>
    <row r="12421" spans="2:15" ht="42.75" customHeight="1">
      <c r="B12421" s="53"/>
      <c r="C12421" s="53"/>
      <c r="D12421" s="53"/>
      <c r="E12421" s="56"/>
      <c r="F12421" s="56"/>
      <c r="G12421" s="53"/>
      <c r="H12421" s="53"/>
      <c r="I12421" s="53"/>
      <c r="J12421" s="53"/>
      <c r="K12421" s="53"/>
      <c r="L12421" s="53"/>
      <c r="M12421" s="56"/>
      <c r="N12421" s="56"/>
      <c r="O12421" s="53"/>
    </row>
    <row r="12422" spans="2:15" ht="42.75" customHeight="1">
      <c r="B12422" s="53"/>
      <c r="C12422" s="53"/>
      <c r="D12422" s="53"/>
      <c r="E12422" s="56"/>
      <c r="F12422" s="56"/>
      <c r="G12422" s="53"/>
      <c r="H12422" s="53"/>
      <c r="I12422" s="53"/>
      <c r="J12422" s="53"/>
      <c r="K12422" s="53"/>
      <c r="L12422" s="53"/>
      <c r="M12422" s="56"/>
      <c r="N12422" s="56"/>
      <c r="O12422" s="53"/>
    </row>
    <row r="12423" spans="2:15" ht="42.75" customHeight="1">
      <c r="B12423" s="53"/>
      <c r="C12423" s="53"/>
      <c r="D12423" s="53"/>
      <c r="E12423" s="56"/>
      <c r="F12423" s="56"/>
      <c r="G12423" s="53"/>
      <c r="H12423" s="53"/>
      <c r="I12423" s="53"/>
      <c r="J12423" s="53"/>
      <c r="K12423" s="53"/>
      <c r="L12423" s="53"/>
      <c r="M12423" s="56"/>
      <c r="N12423" s="56"/>
      <c r="O12423" s="53"/>
    </row>
    <row r="12424" spans="2:15" ht="42.75" customHeight="1">
      <c r="B12424" s="53"/>
      <c r="C12424" s="53"/>
      <c r="D12424" s="53"/>
      <c r="E12424" s="56"/>
      <c r="F12424" s="56"/>
      <c r="G12424" s="53"/>
      <c r="H12424" s="53"/>
      <c r="I12424" s="53"/>
      <c r="J12424" s="53"/>
      <c r="K12424" s="53"/>
      <c r="L12424" s="53"/>
      <c r="M12424" s="56"/>
      <c r="N12424" s="56"/>
      <c r="O12424" s="53"/>
    </row>
    <row r="12425" spans="2:15" ht="42.75" customHeight="1">
      <c r="B12425" s="53"/>
      <c r="C12425" s="53"/>
      <c r="D12425" s="53"/>
      <c r="E12425" s="56"/>
      <c r="F12425" s="56"/>
      <c r="G12425" s="53"/>
      <c r="H12425" s="53"/>
      <c r="I12425" s="53"/>
      <c r="J12425" s="53"/>
      <c r="K12425" s="53"/>
      <c r="L12425" s="53"/>
      <c r="M12425" s="56"/>
      <c r="N12425" s="56"/>
      <c r="O12425" s="53"/>
    </row>
    <row r="12426" spans="2:15" ht="42.75" customHeight="1">
      <c r="B12426" s="53"/>
      <c r="C12426" s="53"/>
      <c r="D12426" s="53"/>
      <c r="E12426" s="56"/>
      <c r="F12426" s="56"/>
      <c r="G12426" s="53"/>
      <c r="H12426" s="53"/>
      <c r="I12426" s="53"/>
      <c r="J12426" s="53"/>
      <c r="K12426" s="53"/>
      <c r="L12426" s="53"/>
      <c r="M12426" s="56"/>
      <c r="N12426" s="56"/>
      <c r="O12426" s="53"/>
    </row>
    <row r="12427" spans="2:15" ht="42.75" customHeight="1">
      <c r="B12427" s="53"/>
      <c r="C12427" s="53"/>
      <c r="D12427" s="53"/>
      <c r="E12427" s="56"/>
      <c r="F12427" s="56"/>
      <c r="G12427" s="53"/>
      <c r="H12427" s="53"/>
      <c r="I12427" s="53"/>
      <c r="J12427" s="53"/>
      <c r="K12427" s="53"/>
      <c r="L12427" s="53"/>
      <c r="M12427" s="56"/>
      <c r="N12427" s="56"/>
      <c r="O12427" s="53"/>
    </row>
    <row r="12428" spans="2:15" ht="42.75" customHeight="1">
      <c r="B12428" s="53"/>
      <c r="C12428" s="53"/>
      <c r="D12428" s="53"/>
      <c r="E12428" s="56"/>
      <c r="F12428" s="56"/>
      <c r="G12428" s="53"/>
      <c r="H12428" s="53"/>
      <c r="I12428" s="53"/>
      <c r="J12428" s="53"/>
      <c r="K12428" s="53"/>
      <c r="L12428" s="53"/>
      <c r="M12428" s="56"/>
      <c r="N12428" s="56"/>
      <c r="O12428" s="53"/>
    </row>
    <row r="12429" spans="2:15" ht="42.75" customHeight="1">
      <c r="B12429" s="53"/>
      <c r="C12429" s="53"/>
      <c r="D12429" s="53"/>
      <c r="E12429" s="56"/>
      <c r="F12429" s="56"/>
      <c r="G12429" s="53"/>
      <c r="H12429" s="53"/>
      <c r="I12429" s="53"/>
      <c r="J12429" s="53"/>
      <c r="K12429" s="53"/>
      <c r="L12429" s="53"/>
      <c r="M12429" s="56"/>
      <c r="N12429" s="56"/>
      <c r="O12429" s="53"/>
    </row>
    <row r="12430" spans="2:15" ht="42.75" customHeight="1">
      <c r="B12430" s="53"/>
      <c r="C12430" s="53"/>
      <c r="D12430" s="53"/>
      <c r="E12430" s="56"/>
      <c r="F12430" s="56"/>
      <c r="G12430" s="53"/>
      <c r="H12430" s="53"/>
      <c r="I12430" s="53"/>
      <c r="J12430" s="53"/>
      <c r="K12430" s="53"/>
      <c r="L12430" s="53"/>
      <c r="M12430" s="56"/>
      <c r="N12430" s="56"/>
      <c r="O12430" s="53"/>
    </row>
    <row r="12431" spans="2:15" ht="42.75" customHeight="1">
      <c r="B12431" s="53"/>
      <c r="C12431" s="53"/>
      <c r="D12431" s="53"/>
      <c r="E12431" s="56"/>
      <c r="F12431" s="56"/>
      <c r="G12431" s="53"/>
      <c r="H12431" s="53"/>
      <c r="I12431" s="53"/>
      <c r="J12431" s="53"/>
      <c r="K12431" s="53"/>
      <c r="L12431" s="53"/>
      <c r="M12431" s="56"/>
      <c r="N12431" s="56"/>
      <c r="O12431" s="53"/>
    </row>
    <row r="12432" spans="2:15" ht="42.75" customHeight="1">
      <c r="B12432" s="53"/>
      <c r="C12432" s="53"/>
      <c r="D12432" s="53"/>
      <c r="E12432" s="56"/>
      <c r="F12432" s="56"/>
      <c r="G12432" s="53"/>
      <c r="H12432" s="53"/>
      <c r="I12432" s="53"/>
      <c r="J12432" s="53"/>
      <c r="K12432" s="53"/>
      <c r="L12432" s="53"/>
      <c r="M12432" s="56"/>
      <c r="N12432" s="56"/>
      <c r="O12432" s="53"/>
    </row>
    <row r="12433" spans="2:15" ht="42.75" customHeight="1">
      <c r="B12433" s="53"/>
      <c r="C12433" s="53"/>
      <c r="D12433" s="53"/>
      <c r="E12433" s="56"/>
      <c r="F12433" s="56"/>
      <c r="G12433" s="53"/>
      <c r="H12433" s="53"/>
      <c r="I12433" s="53"/>
      <c r="J12433" s="53"/>
      <c r="K12433" s="53"/>
      <c r="L12433" s="53"/>
      <c r="M12433" s="56"/>
      <c r="N12433" s="56"/>
      <c r="O12433" s="53"/>
    </row>
    <row r="12434" spans="2:15" ht="42.75" customHeight="1">
      <c r="B12434" s="53"/>
      <c r="C12434" s="53"/>
      <c r="D12434" s="53"/>
      <c r="E12434" s="56"/>
      <c r="F12434" s="56"/>
      <c r="G12434" s="53"/>
      <c r="H12434" s="53"/>
      <c r="I12434" s="53"/>
      <c r="J12434" s="53"/>
      <c r="K12434" s="53"/>
      <c r="L12434" s="53"/>
      <c r="M12434" s="56"/>
      <c r="N12434" s="56"/>
      <c r="O12434" s="53"/>
    </row>
    <row r="12435" spans="2:15" ht="42.75" customHeight="1">
      <c r="B12435" s="53"/>
      <c r="C12435" s="53"/>
      <c r="D12435" s="53"/>
      <c r="E12435" s="56"/>
      <c r="F12435" s="56"/>
      <c r="G12435" s="53"/>
      <c r="H12435" s="53"/>
      <c r="I12435" s="53"/>
      <c r="J12435" s="53"/>
      <c r="K12435" s="53"/>
      <c r="L12435" s="53"/>
      <c r="M12435" s="56"/>
      <c r="N12435" s="56"/>
      <c r="O12435" s="53"/>
    </row>
    <row r="12436" spans="2:15" ht="42.75" customHeight="1">
      <c r="B12436" s="53"/>
      <c r="C12436" s="53"/>
      <c r="D12436" s="53"/>
      <c r="E12436" s="56"/>
      <c r="F12436" s="56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6"/>
      <c r="F12437" s="56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6"/>
      <c r="F12438" s="56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2021-11-01T08:18:42Z</dcterms:modified>
</cp:coreProperties>
</file>